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udomenia Cotes\OneDrive - Unidad de Victimas\Escritorio\Codificación 2024\Financiera\Formatos para conciliación\"/>
    </mc:Choice>
  </mc:AlternateContent>
  <xr:revisionPtr revIDLastSave="0" documentId="13_ncr:1_{7ED6D7F9-8E01-4BCD-88F0-45F90E5D4682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Formato" sheetId="5" r:id="rId1"/>
    <sheet name="Instrucciones" sheetId="4" r:id="rId2"/>
    <sheet name="Control de Cambios" sheetId="6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\A" localSheetId="0">#REF!</definedName>
    <definedName name="\A">#REF!</definedName>
    <definedName name="\c" localSheetId="0">#REF!</definedName>
    <definedName name="\c">#REF!</definedName>
    <definedName name="\F" localSheetId="0">#REF!</definedName>
    <definedName name="\F">#REF!</definedName>
    <definedName name="\g">#N/A</definedName>
    <definedName name="\i">#REF!</definedName>
    <definedName name="\J">#REF!</definedName>
    <definedName name="\K">#REF!</definedName>
    <definedName name="\L" localSheetId="0">[1]ENTRADA!#REF!</definedName>
    <definedName name="\L">[1]ENTRADA!#REF!</definedName>
    <definedName name="\M">#REF!</definedName>
    <definedName name="\N">#REF!</definedName>
    <definedName name="\P">#REF!</definedName>
    <definedName name="\r">#REF!</definedName>
    <definedName name="\S">#REF!</definedName>
    <definedName name="_________PLA99" localSheetId="0" hidden="1">'[2]97FORM1'!#REF!</definedName>
    <definedName name="_________PLA99" hidden="1">'[2]97FORM1'!#REF!</definedName>
    <definedName name="________PLA99" localSheetId="0" hidden="1">'[2]97FORM1'!#REF!</definedName>
    <definedName name="________PLA99" hidden="1">'[2]97FORM1'!#REF!</definedName>
    <definedName name="_______ACA09">'[3]datos formulado'!$L$50</definedName>
    <definedName name="_______ACA10">'[3]datos formulado'!$L$51</definedName>
    <definedName name="_______ACA11">'[3]datos formulado'!$L$52</definedName>
    <definedName name="_______ACA12">'[3]datos formulado'!$L$53</definedName>
    <definedName name="_______ACA13">'[3]datos formulado'!$L$54</definedName>
    <definedName name="_______ACA14">'[3]datos formulado'!$L$55</definedName>
    <definedName name="_______ACA15">'[3]datos formulado'!$L$56</definedName>
    <definedName name="_______CAR09">'[3]datos formulado'!$Q$50</definedName>
    <definedName name="_______CAR10">'[3]datos formulado'!$Q$51</definedName>
    <definedName name="_______CAR11">'[3]datos formulado'!$Q$52</definedName>
    <definedName name="_______CAR12">'[3]datos formulado'!$Q$53</definedName>
    <definedName name="_______CAR13">'[3]datos formulado'!$Q$54</definedName>
    <definedName name="_______CAR14">'[3]datos formulado'!$Q$55</definedName>
    <definedName name="_______CAR15">'[3]datos formulado'!$Q$56</definedName>
    <definedName name="_______CUC09">'[3]datos formulado'!$J$50</definedName>
    <definedName name="_______CUC10">'[3]datos formulado'!$J$51</definedName>
    <definedName name="_______CUC11">'[3]datos formulado'!$J$52</definedName>
    <definedName name="_______CUC12">'[3]datos formulado'!$J$53</definedName>
    <definedName name="_______CUC13">'[3]datos formulado'!$J$54</definedName>
    <definedName name="_______CUC14">'[3]datos formulado'!$J$55</definedName>
    <definedName name="_______CUC15">'[3]datos formulado'!$J$56</definedName>
    <definedName name="_______FLO09">'[3]datos formulado'!$O$50</definedName>
    <definedName name="_______FLO10">'[3]datos formulado'!$O$51</definedName>
    <definedName name="_______FLO11">'[3]datos formulado'!$O$52</definedName>
    <definedName name="_______FLO12">'[3]datos formulado'!$O$53</definedName>
    <definedName name="_______FLO13">'[3]datos formulado'!$O$54</definedName>
    <definedName name="_______FLO14">'[3]datos formulado'!$O$55</definedName>
    <definedName name="_______FLO15">'[3]datos formulado'!$O$56</definedName>
    <definedName name="_______GUA09">'[3]datos formulado'!$N$50</definedName>
    <definedName name="_______GUA10">'[3]datos formulado'!$N$51</definedName>
    <definedName name="_______GUA11">'[3]datos formulado'!$N$52</definedName>
    <definedName name="_______GUA12">'[3]datos formulado'!$N$53</definedName>
    <definedName name="_______GUA13">'[3]datos formulado'!$N$54</definedName>
    <definedName name="_______GUA14">'[3]datos formulado'!$N$55</definedName>
    <definedName name="_______GUA15">'[3]datos formulado'!$N$56</definedName>
    <definedName name="_______IBA09">'[3]datos formulado'!$S$50</definedName>
    <definedName name="_______IBA10">'[3]datos formulado'!$S$51</definedName>
    <definedName name="_______IBA11">'[3]datos formulado'!$S$52</definedName>
    <definedName name="_______IBA12">'[3]datos formulado'!$S$53</definedName>
    <definedName name="_______IBA13">'[3]datos formulado'!$S$54</definedName>
    <definedName name="_______IBA14">'[3]datos formulado'!$S$55</definedName>
    <definedName name="_______IBA15">'[3]datos formulado'!$S$56</definedName>
    <definedName name="_______IPC08">'[3]datos formulado'!$I$59</definedName>
    <definedName name="_______IPC09">'[3]datos formulado'!$I$60</definedName>
    <definedName name="_______IPC10">'[3]datos formulado'!$I$61</definedName>
    <definedName name="_______IPC11">'[3]datos formulado'!$I$62</definedName>
    <definedName name="_______IPC12">'[3]datos formulado'!$I$63</definedName>
    <definedName name="_______IPC13">'[3]datos formulado'!$I$64</definedName>
    <definedName name="_______IPC14">'[3]datos formulado'!$I$65</definedName>
    <definedName name="_______JAM09">'[3]datos formulado'!$P$50</definedName>
    <definedName name="_______JAM10">'[3]datos formulado'!$P$51</definedName>
    <definedName name="_______JAM11">'[3]datos formulado'!$P$52</definedName>
    <definedName name="_______JAM12">'[3]datos formulado'!$P$53</definedName>
    <definedName name="_______JAM13">'[3]datos formulado'!$P$54</definedName>
    <definedName name="_______JAM14">'[3]datos formulado'!$P$55</definedName>
    <definedName name="_______JAM15">'[3]datos formulado'!$P$56</definedName>
    <definedName name="_______MED09">'[3]datos formulado'!$R$50</definedName>
    <definedName name="_______MED10">'[3]datos formulado'!$R$51</definedName>
    <definedName name="_______MED11">'[3]datos formulado'!$R$52</definedName>
    <definedName name="_______MED12">'[3]datos formulado'!$R$53</definedName>
    <definedName name="_______MED13">'[3]datos formulado'!$R$54</definedName>
    <definedName name="_______MED14">'[3]datos formulado'!$R$55</definedName>
    <definedName name="_______MED15">'[3]datos formulado'!$R$56</definedName>
    <definedName name="_______PIC09">'[3]datos formulado'!$M$50</definedName>
    <definedName name="_______PIC10">'[3]datos formulado'!$M$51</definedName>
    <definedName name="_______PIC11">'[3]datos formulado'!$M$52</definedName>
    <definedName name="_______PIC12">'[3]datos formulado'!$M$53</definedName>
    <definedName name="_______PIC13">'[3]datos formulado'!$M$54</definedName>
    <definedName name="_______PIC14">'[3]datos formulado'!$M$55</definedName>
    <definedName name="_______PIC15">'[3]datos formulado'!$M$56</definedName>
    <definedName name="_______PLA99" hidden="1">'[2]97FORM1'!#REF!</definedName>
    <definedName name="_______PTR09">'[3]datos formulado'!$K$50</definedName>
    <definedName name="_______PTR10">'[3]datos formulado'!$K$51</definedName>
    <definedName name="_______PTR11">'[3]datos formulado'!$K$52</definedName>
    <definedName name="_______PTR12">'[3]datos formulado'!$K$53</definedName>
    <definedName name="_______PTR13">'[3]datos formulado'!$K$54</definedName>
    <definedName name="_______PTR14">'[3]datos formulado'!$K$55</definedName>
    <definedName name="_______PTR15">'[3]datos formulado'!$K$56</definedName>
    <definedName name="______ACA09">'[3]datos formulado'!$L$50</definedName>
    <definedName name="______ACA10">'[3]datos formulado'!$L$51</definedName>
    <definedName name="______ACA11">'[3]datos formulado'!$L$52</definedName>
    <definedName name="______ACA12">'[3]datos formulado'!$L$53</definedName>
    <definedName name="______ACA13">'[3]datos formulado'!$L$54</definedName>
    <definedName name="______ACA14">'[3]datos formulado'!$L$55</definedName>
    <definedName name="______ACA15">'[3]datos formulado'!$L$56</definedName>
    <definedName name="______arp2">#REF!</definedName>
    <definedName name="______CAR09">'[3]datos formulado'!$Q$50</definedName>
    <definedName name="______CAR10">'[3]datos formulado'!$Q$51</definedName>
    <definedName name="______CAR11">'[3]datos formulado'!$Q$52</definedName>
    <definedName name="______CAR12">'[3]datos formulado'!$Q$53</definedName>
    <definedName name="______CAR13">'[3]datos formulado'!$Q$54</definedName>
    <definedName name="______CAR14">'[3]datos formulado'!$Q$55</definedName>
    <definedName name="______CAR15">'[3]datos formulado'!$Q$56</definedName>
    <definedName name="______Csf27">#REF!</definedName>
    <definedName name="______CUC09">'[3]datos formulado'!$J$50</definedName>
    <definedName name="______CUC10">'[3]datos formulado'!$J$51</definedName>
    <definedName name="______CUC11">'[3]datos formulado'!$J$52</definedName>
    <definedName name="______CUC12">'[3]datos formulado'!$J$53</definedName>
    <definedName name="______CUC13">'[3]datos formulado'!$J$54</definedName>
    <definedName name="______CUC14">'[3]datos formulado'!$J$55</definedName>
    <definedName name="______CUC15">'[3]datos formulado'!$J$56</definedName>
    <definedName name="______FLO09">'[3]datos formulado'!$O$50</definedName>
    <definedName name="______FLO10">'[3]datos formulado'!$O$51</definedName>
    <definedName name="______FLO11">'[3]datos formulado'!$O$52</definedName>
    <definedName name="______FLO12">'[3]datos formulado'!$O$53</definedName>
    <definedName name="______FLO13">'[3]datos formulado'!$O$54</definedName>
    <definedName name="______FLO14">'[3]datos formulado'!$O$55</definedName>
    <definedName name="______FLO15">'[3]datos formulado'!$O$56</definedName>
    <definedName name="______fmi1">[4]PAGOFMI!$A$1:$L$51</definedName>
    <definedName name="______fmi2">[4]PAGOFMI!$P$1:$AA$51</definedName>
    <definedName name="______fmi3">[4]PAGORES!$AC$1:$AN$43</definedName>
    <definedName name="______fmi4">[4]PAGORES!$AP$1:$BA$44</definedName>
    <definedName name="______GUA09">'[3]datos formulado'!$N$50</definedName>
    <definedName name="______GUA10">'[3]datos formulado'!$N$51</definedName>
    <definedName name="______GUA11">'[3]datos formulado'!$N$52</definedName>
    <definedName name="______GUA12">'[3]datos formulado'!$N$53</definedName>
    <definedName name="______GUA13">'[3]datos formulado'!$N$54</definedName>
    <definedName name="______GUA14">'[3]datos formulado'!$N$55</definedName>
    <definedName name="______GUA15">'[3]datos formulado'!$N$56</definedName>
    <definedName name="______h35" localSheetId="0" hidden="1">{#N/A,#N/A,FALSE,"informes"}</definedName>
    <definedName name="______h35" hidden="1">{#N/A,#N/A,FALSE,"informes"}</definedName>
    <definedName name="______IBA09">'[3]datos formulado'!$S$50</definedName>
    <definedName name="______IBA10">'[3]datos formulado'!$S$51</definedName>
    <definedName name="______IBA11">'[3]datos formulado'!$S$52</definedName>
    <definedName name="______IBA12">'[3]datos formulado'!$S$53</definedName>
    <definedName name="______IBA13">'[3]datos formulado'!$S$54</definedName>
    <definedName name="______IBA14">'[3]datos formulado'!$S$55</definedName>
    <definedName name="______IBA15">'[3]datos formulado'!$S$56</definedName>
    <definedName name="______IPC08">'[3]datos formulado'!$I$59</definedName>
    <definedName name="______IPC09">'[3]datos formulado'!$I$60</definedName>
    <definedName name="______IPC10">'[3]datos formulado'!$I$61</definedName>
    <definedName name="______IPC11">'[3]datos formulado'!$I$62</definedName>
    <definedName name="______IPC12">'[3]datos formulado'!$I$63</definedName>
    <definedName name="______IPC13">'[3]datos formulado'!$I$64</definedName>
    <definedName name="______IPC14">'[3]datos formulado'!$I$65</definedName>
    <definedName name="______ivm2">#REF!</definedName>
    <definedName name="______JAM09">'[3]datos formulado'!$P$50</definedName>
    <definedName name="______JAM10">'[3]datos formulado'!$P$51</definedName>
    <definedName name="______JAM11">'[3]datos formulado'!$P$52</definedName>
    <definedName name="______JAM12">'[3]datos formulado'!$P$53</definedName>
    <definedName name="______JAM13">'[3]datos formulado'!$P$54</definedName>
    <definedName name="______JAM14">'[3]datos formulado'!$P$55</definedName>
    <definedName name="______JAM15">'[3]datos formulado'!$P$56</definedName>
    <definedName name="______LI97">[5]LIQUIDACION98!#REF!</definedName>
    <definedName name="______MED09">'[3]datos formulado'!$R$50</definedName>
    <definedName name="______MED10">'[3]datos formulado'!$R$51</definedName>
    <definedName name="______MED11">'[3]datos formulado'!$R$52</definedName>
    <definedName name="______MED12">'[3]datos formulado'!$R$53</definedName>
    <definedName name="______MED13">'[3]datos formulado'!$R$54</definedName>
    <definedName name="______MED14">'[3]datos formulado'!$R$55</definedName>
    <definedName name="______MED15">'[3]datos formulado'!$R$56</definedName>
    <definedName name="______PAC29">#REF!</definedName>
    <definedName name="______PIB01">[6]SUPUESTOS!#REF!</definedName>
    <definedName name="______PIB02">[7]SUPUESTOS!#REF!</definedName>
    <definedName name="______pib1">'[8]98-2002'!#REF!</definedName>
    <definedName name="______PIb2000">[9]SUPUESTOS!$O$47</definedName>
    <definedName name="______PIB93">[5]SUPUESTOS!$H$47</definedName>
    <definedName name="______PIB94">[5]SUPUESTOS!$I$47</definedName>
    <definedName name="______PIB95">[6]SUPUESTOS!$J$47</definedName>
    <definedName name="______PIB96">[6]SUPUESTOS!$K$47</definedName>
    <definedName name="______PIB97">[10]SUPUESTOS!$L$47</definedName>
    <definedName name="______PIB98">[10]SUPUESTOS!$M$47</definedName>
    <definedName name="______PIB99">[10]SUPUESTOS!$N$47</definedName>
    <definedName name="______PIC09">'[3]datos formulado'!$M$50</definedName>
    <definedName name="______PIC10">'[3]datos formulado'!$M$51</definedName>
    <definedName name="______PIC11">'[3]datos formulado'!$M$52</definedName>
    <definedName name="______PIC12">'[3]datos formulado'!$M$53</definedName>
    <definedName name="______PIC13">'[3]datos formulado'!$M$54</definedName>
    <definedName name="______PIC14">'[3]datos formulado'!$M$55</definedName>
    <definedName name="______PIC15">'[3]datos formulado'!$M$56</definedName>
    <definedName name="______PLA99" hidden="1">'[2]97FORM1'!#REF!</definedName>
    <definedName name="______PTR09">'[3]datos formulado'!$K$50</definedName>
    <definedName name="______PTR10">'[3]datos formulado'!$K$51</definedName>
    <definedName name="______PTR11">'[3]datos formulado'!$K$52</definedName>
    <definedName name="______PTR12">'[3]datos formulado'!$K$53</definedName>
    <definedName name="______PTR13">'[3]datos formulado'!$K$54</definedName>
    <definedName name="______PTR14">'[3]datos formulado'!$K$55</definedName>
    <definedName name="______PTR15">'[3]datos formulado'!$K$56</definedName>
    <definedName name="______R" localSheetId="0" hidden="1">{"INGRESOS DOLARES",#N/A,FALSE,"informes"}</definedName>
    <definedName name="______R" hidden="1">{"INGRESOS DOLARES",#N/A,FALSE,"informes"}</definedName>
    <definedName name="______res1">#REF!</definedName>
    <definedName name="______res2">#REF!</definedName>
    <definedName name="______rez2">'[4]PAGOS VIGENCIA t'!$A$57:$AH$108</definedName>
    <definedName name="______rez3">[4]PAGORES!$A$1:$M$37</definedName>
    <definedName name="______rez4">[4]PAGORES!$O$1:$AN$43</definedName>
    <definedName name="______TC91">[11]ENTRADA!#REF!</definedName>
    <definedName name="______var1">'[8]98-2002'!#REF!</definedName>
    <definedName name="_____ACA09">'[3]datos formulado'!$L$50</definedName>
    <definedName name="_____ACA10">'[3]datos formulado'!$L$51</definedName>
    <definedName name="_____ACA11">'[3]datos formulado'!$L$52</definedName>
    <definedName name="_____ACA12">'[3]datos formulado'!$L$53</definedName>
    <definedName name="_____ACA13">'[3]datos formulado'!$L$54</definedName>
    <definedName name="_____ACA14">'[3]datos formulado'!$L$55</definedName>
    <definedName name="_____ACA15">'[3]datos formulado'!$L$56</definedName>
    <definedName name="_____arp2">#REF!</definedName>
    <definedName name="_____CAR09">'[3]datos formulado'!$Q$50</definedName>
    <definedName name="_____CAR10">'[3]datos formulado'!$Q$51</definedName>
    <definedName name="_____CAR11">'[3]datos formulado'!$Q$52</definedName>
    <definedName name="_____CAR12">'[3]datos formulado'!$Q$53</definedName>
    <definedName name="_____CAR13">'[3]datos formulado'!$Q$54</definedName>
    <definedName name="_____CAR14">'[3]datos formulado'!$Q$55</definedName>
    <definedName name="_____CAR15">'[3]datos formulado'!$Q$56</definedName>
    <definedName name="_____Csf27">#REF!</definedName>
    <definedName name="_____CUC09">'[3]datos formulado'!$J$50</definedName>
    <definedName name="_____CUC10">'[3]datos formulado'!$J$51</definedName>
    <definedName name="_____CUC11">'[3]datos formulado'!$J$52</definedName>
    <definedName name="_____CUC12">'[3]datos formulado'!$J$53</definedName>
    <definedName name="_____CUC13">'[3]datos formulado'!$J$54</definedName>
    <definedName name="_____CUC14">'[3]datos formulado'!$J$55</definedName>
    <definedName name="_____CUC15">'[3]datos formulado'!$J$56</definedName>
    <definedName name="_____FLO09">'[3]datos formulado'!$O$50</definedName>
    <definedName name="_____FLO10">'[3]datos formulado'!$O$51</definedName>
    <definedName name="_____FLO11">'[3]datos formulado'!$O$52</definedName>
    <definedName name="_____FLO12">'[3]datos formulado'!$O$53</definedName>
    <definedName name="_____FLO13">'[3]datos formulado'!$O$54</definedName>
    <definedName name="_____FLO14">'[3]datos formulado'!$O$55</definedName>
    <definedName name="_____FLO15">'[3]datos formulado'!$O$56</definedName>
    <definedName name="_____fmi1">[4]PAGOFMI!$A$1:$L$51</definedName>
    <definedName name="_____fmi2">[4]PAGOFMI!$P$1:$AA$51</definedName>
    <definedName name="_____fmi3">[4]PAGORES!$AC$1:$AN$43</definedName>
    <definedName name="_____fmi4">[4]PAGORES!$AP$1:$BA$44</definedName>
    <definedName name="_____GUA09">'[3]datos formulado'!$N$50</definedName>
    <definedName name="_____GUA10">'[3]datos formulado'!$N$51</definedName>
    <definedName name="_____GUA11">'[3]datos formulado'!$N$52</definedName>
    <definedName name="_____GUA12">'[3]datos formulado'!$N$53</definedName>
    <definedName name="_____GUA13">'[3]datos formulado'!$N$54</definedName>
    <definedName name="_____GUA14">'[3]datos formulado'!$N$55</definedName>
    <definedName name="_____GUA15">'[3]datos formulado'!$N$56</definedName>
    <definedName name="_____h35" localSheetId="0" hidden="1">{#N/A,#N/A,FALSE,"informes"}</definedName>
    <definedName name="_____h35" hidden="1">{#N/A,#N/A,FALSE,"informes"}</definedName>
    <definedName name="_____IBA09">'[3]datos formulado'!$S$50</definedName>
    <definedName name="_____IBA10">'[3]datos formulado'!$S$51</definedName>
    <definedName name="_____IBA11">'[3]datos formulado'!$S$52</definedName>
    <definedName name="_____IBA12">'[3]datos formulado'!$S$53</definedName>
    <definedName name="_____IBA13">'[3]datos formulado'!$S$54</definedName>
    <definedName name="_____IBA14">'[3]datos formulado'!$S$55</definedName>
    <definedName name="_____IBA15">'[3]datos formulado'!$S$56</definedName>
    <definedName name="_____IPC08">'[3]datos formulado'!$I$59</definedName>
    <definedName name="_____IPC09">'[3]datos formulado'!$I$60</definedName>
    <definedName name="_____IPC10">'[3]datos formulado'!$I$61</definedName>
    <definedName name="_____IPC11">'[3]datos formulado'!$I$62</definedName>
    <definedName name="_____IPC12">'[3]datos formulado'!$I$63</definedName>
    <definedName name="_____IPC13">'[3]datos formulado'!$I$64</definedName>
    <definedName name="_____IPC14">'[3]datos formulado'!$I$65</definedName>
    <definedName name="_____ivm2">#REF!</definedName>
    <definedName name="_____JAM09">'[3]datos formulado'!$P$50</definedName>
    <definedName name="_____JAM10">'[3]datos formulado'!$P$51</definedName>
    <definedName name="_____JAM11">'[3]datos formulado'!$P$52</definedName>
    <definedName name="_____JAM12">'[3]datos formulado'!$P$53</definedName>
    <definedName name="_____JAM13">'[3]datos formulado'!$P$54</definedName>
    <definedName name="_____JAM14">'[3]datos formulado'!$P$55</definedName>
    <definedName name="_____JAM15">'[3]datos formulado'!$P$56</definedName>
    <definedName name="_____LI97">[5]LIQUIDACION98!#REF!</definedName>
    <definedName name="_____MED09">'[3]datos formulado'!$R$50</definedName>
    <definedName name="_____MED10">'[3]datos formulado'!$R$51</definedName>
    <definedName name="_____MED11">'[3]datos formulado'!$R$52</definedName>
    <definedName name="_____MED12">'[3]datos formulado'!$R$53</definedName>
    <definedName name="_____MED13">'[3]datos formulado'!$R$54</definedName>
    <definedName name="_____MED14">'[3]datos formulado'!$R$55</definedName>
    <definedName name="_____MED15">'[3]datos formulado'!$R$56</definedName>
    <definedName name="_____PAC29">#REF!</definedName>
    <definedName name="_____PIB01">[6]SUPUESTOS!#REF!</definedName>
    <definedName name="_____PIB02">[7]SUPUESTOS!#REF!</definedName>
    <definedName name="_____pib1">'[8]98-2002'!#REF!</definedName>
    <definedName name="_____PIb2000">[9]SUPUESTOS!$O$47</definedName>
    <definedName name="_____PIB93">[5]SUPUESTOS!$H$47</definedName>
    <definedName name="_____PIB94">[5]SUPUESTOS!$I$47</definedName>
    <definedName name="_____PIB95">[6]SUPUESTOS!$J$47</definedName>
    <definedName name="_____PIB96">[6]SUPUESTOS!$K$47</definedName>
    <definedName name="_____PIB97">[10]SUPUESTOS!$L$47</definedName>
    <definedName name="_____PIB98">[10]SUPUESTOS!$M$47</definedName>
    <definedName name="_____PIB99">[10]SUPUESTOS!$N$47</definedName>
    <definedName name="_____PIC09">'[3]datos formulado'!$M$50</definedName>
    <definedName name="_____PIC10">'[3]datos formulado'!$M$51</definedName>
    <definedName name="_____PIC11">'[3]datos formulado'!$M$52</definedName>
    <definedName name="_____PIC12">'[3]datos formulado'!$M$53</definedName>
    <definedName name="_____PIC13">'[3]datos formulado'!$M$54</definedName>
    <definedName name="_____PIC14">'[3]datos formulado'!$M$55</definedName>
    <definedName name="_____PIC15">'[3]datos formulado'!$M$56</definedName>
    <definedName name="_____PLA99" hidden="1">'[2]97FORM1'!#REF!</definedName>
    <definedName name="_____PTR09">'[3]datos formulado'!$K$50</definedName>
    <definedName name="_____PTR10">'[3]datos formulado'!$K$51</definedName>
    <definedName name="_____PTR11">'[3]datos formulado'!$K$52</definedName>
    <definedName name="_____PTR12">'[3]datos formulado'!$K$53</definedName>
    <definedName name="_____PTR13">'[3]datos formulado'!$K$54</definedName>
    <definedName name="_____PTR14">'[3]datos formulado'!$K$55</definedName>
    <definedName name="_____PTR15">'[3]datos formulado'!$K$56</definedName>
    <definedName name="_____R" localSheetId="0" hidden="1">{"INGRESOS DOLARES",#N/A,FALSE,"informes"}</definedName>
    <definedName name="_____R" hidden="1">{"INGRESOS DOLARES",#N/A,FALSE,"informes"}</definedName>
    <definedName name="_____res1">#REF!</definedName>
    <definedName name="_____res2">#REF!</definedName>
    <definedName name="_____rez2">'[4]PAGOS VIGENCIA t'!$A$57:$AH$108</definedName>
    <definedName name="_____rez3">[4]PAGORES!$A$1:$M$37</definedName>
    <definedName name="_____rez4">[4]PAGORES!$O$1:$AN$43</definedName>
    <definedName name="_____TC91">[11]ENTRADA!#REF!</definedName>
    <definedName name="_____var1">'[8]98-2002'!#REF!</definedName>
    <definedName name="____ACA09">'[3]datos formulado'!$L$50</definedName>
    <definedName name="____ACA10">'[3]datos formulado'!$L$51</definedName>
    <definedName name="____ACA11">'[3]datos formulado'!$L$52</definedName>
    <definedName name="____ACA12">'[3]datos formulado'!$L$53</definedName>
    <definedName name="____ACA13">'[3]datos formulado'!$L$54</definedName>
    <definedName name="____ACA14">'[3]datos formulado'!$L$55</definedName>
    <definedName name="____ACA15">'[3]datos formulado'!$L$56</definedName>
    <definedName name="____arp2">#REF!</definedName>
    <definedName name="____cap1991">#REF!</definedName>
    <definedName name="____CAR09">'[3]datos formulado'!$Q$50</definedName>
    <definedName name="____CAR10">'[3]datos formulado'!$Q$51</definedName>
    <definedName name="____CAR11">'[3]datos formulado'!$Q$52</definedName>
    <definedName name="____CAR12">'[3]datos formulado'!$Q$53</definedName>
    <definedName name="____CAR13">'[3]datos formulado'!$Q$54</definedName>
    <definedName name="____CAR14">'[3]datos formulado'!$Q$55</definedName>
    <definedName name="____CAR15">'[3]datos formulado'!$Q$56</definedName>
    <definedName name="____Csf27">#REF!</definedName>
    <definedName name="____CUC09">'[3]datos formulado'!$J$50</definedName>
    <definedName name="____CUC10">'[3]datos formulado'!$J$51</definedName>
    <definedName name="____CUC11">'[3]datos formulado'!$J$52</definedName>
    <definedName name="____CUC12">'[3]datos formulado'!$J$53</definedName>
    <definedName name="____CUC13">'[3]datos formulado'!$J$54</definedName>
    <definedName name="____CUC14">'[3]datos formulado'!$J$55</definedName>
    <definedName name="____CUC15">'[3]datos formulado'!$J$56</definedName>
    <definedName name="____FLO09">'[3]datos formulado'!$O$50</definedName>
    <definedName name="____FLO10">'[3]datos formulado'!$O$51</definedName>
    <definedName name="____FLO11">'[3]datos formulado'!$O$52</definedName>
    <definedName name="____FLO12">'[3]datos formulado'!$O$53</definedName>
    <definedName name="____FLO13">'[3]datos formulado'!$O$54</definedName>
    <definedName name="____FLO14">'[3]datos formulado'!$O$55</definedName>
    <definedName name="____FLO15">'[3]datos formulado'!$O$56</definedName>
    <definedName name="____fmi1">[4]PAGOFMI!$A$1:$L$51</definedName>
    <definedName name="____fmi2">[4]PAGOFMI!$P$1:$AA$51</definedName>
    <definedName name="____fmi3">[4]PAGORES!$AC$1:$AN$43</definedName>
    <definedName name="____fmi4">[4]PAGORES!$AP$1:$BA$44</definedName>
    <definedName name="____GUA09">'[3]datos formulado'!$N$50</definedName>
    <definedName name="____GUA10">'[3]datos formulado'!$N$51</definedName>
    <definedName name="____GUA11">'[3]datos formulado'!$N$52</definedName>
    <definedName name="____GUA12">'[3]datos formulado'!$N$53</definedName>
    <definedName name="____GUA13">'[3]datos formulado'!$N$54</definedName>
    <definedName name="____GUA14">'[3]datos formulado'!$N$55</definedName>
    <definedName name="____GUA15">'[3]datos formulado'!$N$56</definedName>
    <definedName name="____h35" localSheetId="0" hidden="1">{#N/A,#N/A,FALSE,"informes"}</definedName>
    <definedName name="____h35" hidden="1">{#N/A,#N/A,FALSE,"informes"}</definedName>
    <definedName name="____IBA09">'[3]datos formulado'!$S$50</definedName>
    <definedName name="____IBA10">'[3]datos formulado'!$S$51</definedName>
    <definedName name="____IBA11">'[3]datos formulado'!$S$52</definedName>
    <definedName name="____IBA12">'[3]datos formulado'!$S$53</definedName>
    <definedName name="____IBA13">'[3]datos formulado'!$S$54</definedName>
    <definedName name="____IBA14">'[3]datos formulado'!$S$55</definedName>
    <definedName name="____IBA15">'[3]datos formulado'!$S$56</definedName>
    <definedName name="____IPC02">'[12]FN 02'!$E$17</definedName>
    <definedName name="____IPC03">'[12]FN 03'!$E$17</definedName>
    <definedName name="____IPC04">'[12]FN 04'!$E$17</definedName>
    <definedName name="____IPC05">'[12]FN 05'!$E$17</definedName>
    <definedName name="____IPC06">'[12]FN 06'!$E$17</definedName>
    <definedName name="____IPC07">'[12]FN 07'!$E$17</definedName>
    <definedName name="____IPC08">'[3]datos formulado'!$I$59</definedName>
    <definedName name="____IPC09">'[3]datos formulado'!$I$60</definedName>
    <definedName name="____IPC10">'[3]datos formulado'!$I$61</definedName>
    <definedName name="____IPC11">'[3]datos formulado'!$I$62</definedName>
    <definedName name="____IPC12">'[3]datos formulado'!$I$63</definedName>
    <definedName name="____IPC13">'[3]datos formulado'!$I$64</definedName>
    <definedName name="____IPC14">'[3]datos formulado'!$I$65</definedName>
    <definedName name="____ivm2">#REF!</definedName>
    <definedName name="____JAM09">'[3]datos formulado'!$P$50</definedName>
    <definedName name="____JAM10">'[3]datos formulado'!$P$51</definedName>
    <definedName name="____JAM11">'[3]datos formulado'!$P$52</definedName>
    <definedName name="____JAM12">'[3]datos formulado'!$P$53</definedName>
    <definedName name="____JAM13">'[3]datos formulado'!$P$54</definedName>
    <definedName name="____JAM14">'[3]datos formulado'!$P$55</definedName>
    <definedName name="____JAM15">'[3]datos formulado'!$P$56</definedName>
    <definedName name="____LI97">[5]LIQUIDACION98!#REF!</definedName>
    <definedName name="____MED09">'[3]datos formulado'!$R$50</definedName>
    <definedName name="____MED10">'[3]datos formulado'!$R$51</definedName>
    <definedName name="____MED11">'[3]datos formulado'!$R$52</definedName>
    <definedName name="____MED12">'[3]datos formulado'!$R$53</definedName>
    <definedName name="____MED13">'[3]datos formulado'!$R$54</definedName>
    <definedName name="____MED14">'[3]datos formulado'!$R$55</definedName>
    <definedName name="____MED15">'[3]datos formulado'!$R$56</definedName>
    <definedName name="____MET89">#REF!</definedName>
    <definedName name="____MET90">#REF!</definedName>
    <definedName name="____MET91">#REF!</definedName>
    <definedName name="____MET92">#REF!</definedName>
    <definedName name="____MET93">#REF!</definedName>
    <definedName name="____MET94">#REF!</definedName>
    <definedName name="____PAC29">#REF!</definedName>
    <definedName name="____PAG1">#N/A</definedName>
    <definedName name="____PIB01">[6]SUPUESTOS!#REF!</definedName>
    <definedName name="____PIB02">[7]SUPUESTOS!#REF!</definedName>
    <definedName name="____pib1">'[8]98-2002'!#REF!</definedName>
    <definedName name="____PIb2000">[9]SUPUESTOS!$O$47</definedName>
    <definedName name="____PIB93">[5]SUPUESTOS!$H$47</definedName>
    <definedName name="____PIB94">[5]SUPUESTOS!$I$47</definedName>
    <definedName name="____PIB95">[6]SUPUESTOS!$J$47</definedName>
    <definedName name="____PIB96">[6]SUPUESTOS!$K$47</definedName>
    <definedName name="____PIB97">[7]SUPUESTOS!$L$47</definedName>
    <definedName name="____PIB98">[7]SUPUESTOS!$M$47</definedName>
    <definedName name="____PIB99">[7]SUPUESTOS!$N$47</definedName>
    <definedName name="____PIC09">'[3]datos formulado'!$M$50</definedName>
    <definedName name="____PIC10">'[3]datos formulado'!$M$51</definedName>
    <definedName name="____PIC11">'[3]datos formulado'!$M$52</definedName>
    <definedName name="____PIC12">'[3]datos formulado'!$M$53</definedName>
    <definedName name="____PIC13">'[3]datos formulado'!$M$54</definedName>
    <definedName name="____PIC14">'[3]datos formulado'!$M$55</definedName>
    <definedName name="____PIC15">'[3]datos formulado'!$M$56</definedName>
    <definedName name="____PLA99" hidden="1">'[2]97FORM1'!#REF!</definedName>
    <definedName name="____PTR09">'[3]datos formulado'!$K$50</definedName>
    <definedName name="____PTR10">'[3]datos formulado'!$K$51</definedName>
    <definedName name="____PTR11">'[3]datos formulado'!$K$52</definedName>
    <definedName name="____PTR12">'[3]datos formulado'!$K$53</definedName>
    <definedName name="____PTR13">'[3]datos formulado'!$K$54</definedName>
    <definedName name="____PTR14">'[3]datos formulado'!$K$55</definedName>
    <definedName name="____PTR15">'[3]datos formulado'!$K$56</definedName>
    <definedName name="____R" localSheetId="0" hidden="1">{"INGRESOS DOLARES",#N/A,FALSE,"informes"}</definedName>
    <definedName name="____R" hidden="1">{"INGRESOS DOLARES",#N/A,FALSE,"informes"}</definedName>
    <definedName name="____re23">#REF!</definedName>
    <definedName name="____res1">#REF!</definedName>
    <definedName name="____res2">#REF!</definedName>
    <definedName name="____rez2">'[4]PAGOS VIGENCIA t'!$A$57:$AH$108</definedName>
    <definedName name="____rez3">[4]PAGORES!$A$1:$M$37</definedName>
    <definedName name="____rez4">[4]PAGORES!$O$1:$AN$43</definedName>
    <definedName name="____TC91">[11]ENTRADA!#REF!</definedName>
    <definedName name="____var1">'[8]98-2002'!#REF!</definedName>
    <definedName name="___ACA09">'[3]datos formulado'!$L$50</definedName>
    <definedName name="___ACA10">'[3]datos formulado'!$L$51</definedName>
    <definedName name="___ACA11">'[3]datos formulado'!$L$52</definedName>
    <definedName name="___ACA12">'[3]datos formulado'!$L$53</definedName>
    <definedName name="___ACA13">'[3]datos formulado'!$L$54</definedName>
    <definedName name="___ACA14">'[3]datos formulado'!$L$55</definedName>
    <definedName name="___ACA15">'[3]datos formulado'!$L$56</definedName>
    <definedName name="___arp2">#REF!</definedName>
    <definedName name="___cap1991">#REF!</definedName>
    <definedName name="___CAR09">'[3]datos formulado'!$Q$50</definedName>
    <definedName name="___CAR10">'[3]datos formulado'!$Q$51</definedName>
    <definedName name="___CAR11">'[3]datos formulado'!$Q$52</definedName>
    <definedName name="___CAR12">'[3]datos formulado'!$Q$53</definedName>
    <definedName name="___CAR13">'[3]datos formulado'!$Q$54</definedName>
    <definedName name="___CAR14">'[3]datos formulado'!$Q$55</definedName>
    <definedName name="___CAR15">'[3]datos formulado'!$Q$56</definedName>
    <definedName name="___Csf27">#REF!</definedName>
    <definedName name="___CUC09">'[3]datos formulado'!$J$50</definedName>
    <definedName name="___CUC10">'[3]datos formulado'!$J$51</definedName>
    <definedName name="___CUC11">'[3]datos formulado'!$J$52</definedName>
    <definedName name="___CUC12">'[3]datos formulado'!$J$53</definedName>
    <definedName name="___CUC13">'[3]datos formulado'!$J$54</definedName>
    <definedName name="___CUC14">'[3]datos formulado'!$J$55</definedName>
    <definedName name="___CUC15">'[3]datos formulado'!$J$56</definedName>
    <definedName name="___FLO09">'[3]datos formulado'!$O$50</definedName>
    <definedName name="___FLO10">'[3]datos formulado'!$O$51</definedName>
    <definedName name="___FLO11">'[3]datos formulado'!$O$52</definedName>
    <definedName name="___FLO12">'[3]datos formulado'!$O$53</definedName>
    <definedName name="___FLO13">'[3]datos formulado'!$O$54</definedName>
    <definedName name="___FLO14">'[3]datos formulado'!$O$55</definedName>
    <definedName name="___FLO15">'[3]datos formulado'!$O$56</definedName>
    <definedName name="___fmi1">[4]PAGOFMI!$A$1:$L$51</definedName>
    <definedName name="___fmi2">[4]PAGOFMI!$P$1:$AA$51</definedName>
    <definedName name="___fmi3">[4]PAGORES!$AC$1:$AN$43</definedName>
    <definedName name="___fmi4">[4]PAGORES!$AP$1:$BA$44</definedName>
    <definedName name="___GUA09">'[3]datos formulado'!$N$50</definedName>
    <definedName name="___GUA10">'[3]datos formulado'!$N$51</definedName>
    <definedName name="___GUA11">'[3]datos formulado'!$N$52</definedName>
    <definedName name="___GUA12">'[3]datos formulado'!$N$53</definedName>
    <definedName name="___GUA13">'[3]datos formulado'!$N$54</definedName>
    <definedName name="___GUA14">'[3]datos formulado'!$N$55</definedName>
    <definedName name="___GUA15">'[3]datos formulado'!$N$56</definedName>
    <definedName name="___h35" localSheetId="0" hidden="1">{#N/A,#N/A,FALSE,"informes"}</definedName>
    <definedName name="___h35" hidden="1">{#N/A,#N/A,FALSE,"informes"}</definedName>
    <definedName name="___IBA09">'[3]datos formulado'!$S$50</definedName>
    <definedName name="___IBA10">'[3]datos formulado'!$S$51</definedName>
    <definedName name="___IBA11">'[3]datos formulado'!$S$52</definedName>
    <definedName name="___IBA12">'[3]datos formulado'!$S$53</definedName>
    <definedName name="___IBA13">'[3]datos formulado'!$S$54</definedName>
    <definedName name="___IBA14">'[3]datos formulado'!$S$55</definedName>
    <definedName name="___IBA15">'[3]datos formulado'!$S$56</definedName>
    <definedName name="___IPC02">'[12]FN 02'!$E$17</definedName>
    <definedName name="___IPC03">'[12]FN 03'!$E$17</definedName>
    <definedName name="___IPC04">'[12]FN 04'!$E$17</definedName>
    <definedName name="___IPC05">'[12]FN 05'!$E$17</definedName>
    <definedName name="___IPC06">'[12]FN 06'!$E$17</definedName>
    <definedName name="___IPC07">'[12]FN 07'!$E$17</definedName>
    <definedName name="___IPC08">'[3]datos formulado'!$I$59</definedName>
    <definedName name="___IPC09">'[3]datos formulado'!$I$60</definedName>
    <definedName name="___IPC10">'[3]datos formulado'!$I$61</definedName>
    <definedName name="___IPC11">'[3]datos formulado'!$I$62</definedName>
    <definedName name="___IPC12">'[3]datos formulado'!$I$63</definedName>
    <definedName name="___IPC13">'[3]datos formulado'!$I$64</definedName>
    <definedName name="___IPC14">'[3]datos formulado'!$I$65</definedName>
    <definedName name="___ivm2">#REF!</definedName>
    <definedName name="___JAM09">'[3]datos formulado'!$P$50</definedName>
    <definedName name="___JAM10">'[3]datos formulado'!$P$51</definedName>
    <definedName name="___JAM11">'[3]datos formulado'!$P$52</definedName>
    <definedName name="___JAM12">'[3]datos formulado'!$P$53</definedName>
    <definedName name="___JAM13">'[3]datos formulado'!$P$54</definedName>
    <definedName name="___JAM14">'[3]datos formulado'!$P$55</definedName>
    <definedName name="___JAM15">'[3]datos formulado'!$P$56</definedName>
    <definedName name="___LI97">[5]LIQUIDACION98!#REF!</definedName>
    <definedName name="___MED09">'[3]datos formulado'!$R$50</definedName>
    <definedName name="___MED10">'[3]datos formulado'!$R$51</definedName>
    <definedName name="___MED11">'[3]datos formulado'!$R$52</definedName>
    <definedName name="___MED12">'[3]datos formulado'!$R$53</definedName>
    <definedName name="___MED13">'[3]datos formulado'!$R$54</definedName>
    <definedName name="___MED14">'[3]datos formulado'!$R$55</definedName>
    <definedName name="___MED15">'[3]datos formulado'!$R$56</definedName>
    <definedName name="___MET89">#REF!</definedName>
    <definedName name="___MET90">#REF!</definedName>
    <definedName name="___MET91">#REF!</definedName>
    <definedName name="___MET92">#REF!</definedName>
    <definedName name="___MET93">#REF!</definedName>
    <definedName name="___MET94">#REF!</definedName>
    <definedName name="___PAC29">#REF!</definedName>
    <definedName name="___PAG1">#N/A</definedName>
    <definedName name="___PIB01">[6]SUPUESTOS!#REF!</definedName>
    <definedName name="___PIB02">[7]SUPUESTOS!#REF!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PIC09">'[3]datos formulado'!$M$50</definedName>
    <definedName name="___PIC10">'[3]datos formulado'!$M$51</definedName>
    <definedName name="___PIC11">'[3]datos formulado'!$M$52</definedName>
    <definedName name="___PIC12">'[3]datos formulado'!$M$53</definedName>
    <definedName name="___PIC13">'[3]datos formulado'!$M$54</definedName>
    <definedName name="___PIC14">'[3]datos formulado'!$M$55</definedName>
    <definedName name="___PIC15">'[3]datos formulado'!$M$56</definedName>
    <definedName name="___PLA99" hidden="1">'[2]97FORM1'!#REF!</definedName>
    <definedName name="___PTR09">'[3]datos formulado'!$K$50</definedName>
    <definedName name="___PTR10">'[3]datos formulado'!$K$51</definedName>
    <definedName name="___PTR11">'[3]datos formulado'!$K$52</definedName>
    <definedName name="___PTR12">'[3]datos formulado'!$K$53</definedName>
    <definedName name="___PTR13">'[3]datos formulado'!$K$54</definedName>
    <definedName name="___PTR14">'[3]datos formulado'!$K$55</definedName>
    <definedName name="___PTR15">'[3]datos formulado'!$K$56</definedName>
    <definedName name="___R" localSheetId="0" hidden="1">{"INGRESOS DOLARES",#N/A,FALSE,"informes"}</definedName>
    <definedName name="___R" hidden="1">{"INGRESOS DOLARES",#N/A,FALSE,"informes"}</definedName>
    <definedName name="___re23">#REF!</definedName>
    <definedName name="___res1">#REF!</definedName>
    <definedName name="___res2">#REF!</definedName>
    <definedName name="___rez2">'[4]PAGOS VIGENCIA t'!$A$57:$AH$108</definedName>
    <definedName name="___rez3">[4]PAGORES!$A$1:$M$37</definedName>
    <definedName name="___rez4">[4]PAGORES!$O$1:$AN$43</definedName>
    <definedName name="___TC91">[11]ENTRADA!#REF!</definedName>
    <definedName name="___var1">'[8]98-2002'!#REF!</definedName>
    <definedName name="__123Graph_ATOTAL" hidden="1">[13]Resumen!#REF!</definedName>
    <definedName name="__123Graph_B" hidden="1">'[14]GIROS SITUAD.FISCAL- 2000'!#REF!</definedName>
    <definedName name="__123Graph_D" hidden="1">'[14]GIROS SITUAD.FISCAL- 2000'!#REF!</definedName>
    <definedName name="__123Graph_F" hidden="1">'[14]GIROS SITUAD.FISCAL- 2000'!#REF!</definedName>
    <definedName name="__123Graph_X" hidden="1">'[14]GIROS SITUAD.FISCAL- 2000'!#REF!</definedName>
    <definedName name="__ACA09">'[3]datos formulado'!$L$50</definedName>
    <definedName name="__ACA10">'[3]datos formulado'!$L$51</definedName>
    <definedName name="__ACA11">'[3]datos formulado'!$L$52</definedName>
    <definedName name="__ACA12">'[3]datos formulado'!$L$53</definedName>
    <definedName name="__ACA13">'[3]datos formulado'!$L$54</definedName>
    <definedName name="__ACA14">'[3]datos formulado'!$L$55</definedName>
    <definedName name="__ACA15">'[3]datos formulado'!$L$56</definedName>
    <definedName name="__arp2">#REF!</definedName>
    <definedName name="__cap1991">#REF!</definedName>
    <definedName name="__CAR09">'[3]datos formulado'!$Q$50</definedName>
    <definedName name="__CAR10">'[3]datos formulado'!$Q$51</definedName>
    <definedName name="__CAR11">'[3]datos formulado'!$Q$52</definedName>
    <definedName name="__CAR12">'[3]datos formulado'!$Q$53</definedName>
    <definedName name="__CAR13">'[3]datos formulado'!$Q$54</definedName>
    <definedName name="__CAR14">'[3]datos formulado'!$Q$55</definedName>
    <definedName name="__CAR15">'[3]datos formulado'!$Q$56</definedName>
    <definedName name="__Csf27">#REF!</definedName>
    <definedName name="__CUC09">'[3]datos formulado'!$J$50</definedName>
    <definedName name="__CUC10">'[3]datos formulado'!$J$51</definedName>
    <definedName name="__CUC11">'[3]datos formulado'!$J$52</definedName>
    <definedName name="__CUC12">'[3]datos formulado'!$J$53</definedName>
    <definedName name="__CUC13">'[3]datos formulado'!$J$54</definedName>
    <definedName name="__CUC14">'[3]datos formulado'!$J$55</definedName>
    <definedName name="__CUC15">'[3]datos formulado'!$J$56</definedName>
    <definedName name="__FLO09">'[3]datos formulado'!$O$50</definedName>
    <definedName name="__FLO10">'[3]datos formulado'!$O$51</definedName>
    <definedName name="__FLO11">'[3]datos formulado'!$O$52</definedName>
    <definedName name="__FLO12">'[3]datos formulado'!$O$53</definedName>
    <definedName name="__FLO13">'[3]datos formulado'!$O$54</definedName>
    <definedName name="__FLO14">'[3]datos formulado'!$O$55</definedName>
    <definedName name="__FLO15">'[3]datos formulado'!$O$56</definedName>
    <definedName name="__fmi1">[15]PAGOFMI!$A$1:$L$51</definedName>
    <definedName name="__fmi2">[15]PAGOFMI!$P$1:$AA$51</definedName>
    <definedName name="__fmi3">[15]PAGORES!$AC$1:$AN$43</definedName>
    <definedName name="__fmi4">[15]PAGORES!$AP$1:$BA$44</definedName>
    <definedName name="__GUA09">'[3]datos formulado'!$N$50</definedName>
    <definedName name="__GUA10">'[3]datos formulado'!$N$51</definedName>
    <definedName name="__GUA11">'[3]datos formulado'!$N$52</definedName>
    <definedName name="__GUA12">'[3]datos formulado'!$N$53</definedName>
    <definedName name="__GUA13">'[3]datos formulado'!$N$54</definedName>
    <definedName name="__GUA14">'[3]datos formulado'!$N$55</definedName>
    <definedName name="__GUA15">'[3]datos formulado'!$N$56</definedName>
    <definedName name="__h35" localSheetId="0" hidden="1">{#N/A,#N/A,FALSE,"informes"}</definedName>
    <definedName name="__h35" hidden="1">{#N/A,#N/A,FALSE,"informes"}</definedName>
    <definedName name="__IBA09">'[3]datos formulado'!$S$50</definedName>
    <definedName name="__IBA10">'[3]datos formulado'!$S$51</definedName>
    <definedName name="__IBA11">'[3]datos formulado'!$S$52</definedName>
    <definedName name="__IBA12">'[3]datos formulado'!$S$53</definedName>
    <definedName name="__IBA13">'[3]datos formulado'!$S$54</definedName>
    <definedName name="__IBA14">'[3]datos formulado'!$S$55</definedName>
    <definedName name="__IBA15">'[3]datos formulado'!$S$56</definedName>
    <definedName name="__IPC02">'[12]FN 02'!$E$17</definedName>
    <definedName name="__IPC03">'[12]FN 03'!$E$17</definedName>
    <definedName name="__IPC04">'[12]FN 04'!$E$17</definedName>
    <definedName name="__IPC05">'[12]FN 05'!$E$17</definedName>
    <definedName name="__IPC06">'[12]FN 06'!$E$17</definedName>
    <definedName name="__IPC07">'[12]FN 07'!$E$17</definedName>
    <definedName name="__IPC08">'[3]datos formulado'!$I$59</definedName>
    <definedName name="__IPC09">'[3]datos formulado'!$I$60</definedName>
    <definedName name="__IPC10">'[3]datos formulado'!$I$61</definedName>
    <definedName name="__IPC11">'[3]datos formulado'!$I$62</definedName>
    <definedName name="__IPC12">'[3]datos formulado'!$I$63</definedName>
    <definedName name="__IPC13">'[3]datos formulado'!$I$64</definedName>
    <definedName name="__IPC14">'[3]datos formulado'!$I$65</definedName>
    <definedName name="__ivm2">#REF!</definedName>
    <definedName name="__JAM09">'[3]datos formulado'!$P$50</definedName>
    <definedName name="__JAM10">'[3]datos formulado'!$P$51</definedName>
    <definedName name="__JAM11">'[3]datos formulado'!$P$52</definedName>
    <definedName name="__JAM12">'[3]datos formulado'!$P$53</definedName>
    <definedName name="__JAM13">'[3]datos formulado'!$P$54</definedName>
    <definedName name="__JAM14">'[3]datos formulado'!$P$55</definedName>
    <definedName name="__JAM15">'[3]datos formulado'!$P$56</definedName>
    <definedName name="__LI97">[5]LIQUIDACION98!#REF!</definedName>
    <definedName name="__MED09">'[3]datos formulado'!$R$50</definedName>
    <definedName name="__MED10">'[3]datos formulado'!$R$51</definedName>
    <definedName name="__MED11">'[3]datos formulado'!$R$52</definedName>
    <definedName name="__MED12">'[3]datos formulado'!$R$53</definedName>
    <definedName name="__MED13">'[3]datos formulado'!$R$54</definedName>
    <definedName name="__MED14">'[3]datos formulado'!$R$55</definedName>
    <definedName name="__MED15">'[3]datos formulado'!$R$56</definedName>
    <definedName name="__MET89">#REF!</definedName>
    <definedName name="__MET90">#REF!</definedName>
    <definedName name="__MET91">#REF!</definedName>
    <definedName name="__MET92">#REF!</definedName>
    <definedName name="__MET93">#REF!</definedName>
    <definedName name="__MET94">#REF!</definedName>
    <definedName name="__PAC29">#REF!</definedName>
    <definedName name="__PAG1">#N/A</definedName>
    <definedName name="__PIB01">[16]SUPUESTOS!#REF!</definedName>
    <definedName name="__PIB02">[17]SUPUESTOS!#REF!</definedName>
    <definedName name="__pib1">'[18]98-2002'!#REF!</definedName>
    <definedName name="__PIb2000">[9]SUPUESTOS!$O$47</definedName>
    <definedName name="__PIB93">[5]SUPUESTOS!$H$47</definedName>
    <definedName name="__PIB94">[5]SUPUESTOS!$I$47</definedName>
    <definedName name="__PIB95">[16]SUPUESTOS!$J$47</definedName>
    <definedName name="__PIB96">[16]SUPUESTOS!$K$47</definedName>
    <definedName name="__PIB97">[17]SUPUESTOS!$L$47</definedName>
    <definedName name="__PIB98">[17]SUPUESTOS!$M$47</definedName>
    <definedName name="__PIB99">[17]SUPUESTOS!$N$47</definedName>
    <definedName name="__PIC09">'[3]datos formulado'!$M$50</definedName>
    <definedName name="__PIC10">'[3]datos formulado'!$M$51</definedName>
    <definedName name="__PIC11">'[3]datos formulado'!$M$52</definedName>
    <definedName name="__PIC12">'[3]datos formulado'!$M$53</definedName>
    <definedName name="__PIC13">'[3]datos formulado'!$M$54</definedName>
    <definedName name="__PIC14">'[3]datos formulado'!$M$55</definedName>
    <definedName name="__PIC15">'[3]datos formulado'!$M$56</definedName>
    <definedName name="__PLA99" hidden="1">'[19]97FORM1'!#REF!</definedName>
    <definedName name="__PTR09">'[3]datos formulado'!$K$50</definedName>
    <definedName name="__PTR10">'[3]datos formulado'!$K$51</definedName>
    <definedName name="__PTR11">'[3]datos formulado'!$K$52</definedName>
    <definedName name="__PTR12">'[3]datos formulado'!$K$53</definedName>
    <definedName name="__PTR13">'[3]datos formulado'!$K$54</definedName>
    <definedName name="__PTR14">'[3]datos formulado'!$K$55</definedName>
    <definedName name="__PTR15">'[3]datos formulado'!$K$56</definedName>
    <definedName name="__R" localSheetId="0" hidden="1">{"INGRESOS DOLARES",#N/A,FALSE,"informes"}</definedName>
    <definedName name="__R" hidden="1">{"INGRESOS DOLARES",#N/A,FALSE,"informes"}</definedName>
    <definedName name="__re23">#REF!</definedName>
    <definedName name="__res1">#REF!</definedName>
    <definedName name="__res2">#REF!</definedName>
    <definedName name="__rez2">'[15]PAGOS VIGENCIA t'!$A$57:$AH$108</definedName>
    <definedName name="__rez3">[15]PAGORES!$A$1:$M$37</definedName>
    <definedName name="__rez4">[15]PAGORES!$O$1:$AN$43</definedName>
    <definedName name="__TC91">[20]ENTRADA!#REF!</definedName>
    <definedName name="__var1">'[18]98-2002'!#REF!</definedName>
    <definedName name="_1">#REF!</definedName>
    <definedName name="_1994">[1]ENTRADA!#REF!</definedName>
    <definedName name="_1995">'[21]Educa 94-01 miles corrientes'!$N$2</definedName>
    <definedName name="_1996">'[21]Educa 94-01 miles corrientes'!$O$2</definedName>
    <definedName name="_1997">'[21]Educa 94-01 miles corrientes'!$P$2</definedName>
    <definedName name="_1998">#REF!</definedName>
    <definedName name="_1999">#REF!</definedName>
    <definedName name="_2">#REF!</definedName>
    <definedName name="_2000">#REF!</definedName>
    <definedName name="_2001">#REF!</definedName>
    <definedName name="_200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89">#REF!</definedName>
    <definedName name="_9">[22]APACDO!#REF!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ACA09" localSheetId="0">'[23]datos formulado'!$L$50</definedName>
    <definedName name="_ACA09">'[23]datos formulado'!$L$50</definedName>
    <definedName name="_ACA10" localSheetId="0">'[23]datos formulado'!$L$51</definedName>
    <definedName name="_ACA10">'[23]datos formulado'!$L$51</definedName>
    <definedName name="_ACA11" localSheetId="0">'[23]datos formulado'!$L$52</definedName>
    <definedName name="_ACA11">'[23]datos formulado'!$L$52</definedName>
    <definedName name="_ACA12" localSheetId="0">'[23]datos formulado'!$L$53</definedName>
    <definedName name="_ACA12">'[23]datos formulado'!$L$53</definedName>
    <definedName name="_ACA13" localSheetId="0">'[23]datos formulado'!$L$54</definedName>
    <definedName name="_ACA13">'[23]datos formulado'!$L$54</definedName>
    <definedName name="_ACA14" localSheetId="0">'[23]datos formulado'!$L$55</definedName>
    <definedName name="_ACA14">'[23]datos formulado'!$L$55</definedName>
    <definedName name="_ACA15" localSheetId="0">'[23]datos formulado'!$L$56</definedName>
    <definedName name="_ACA15">'[23]datos formulado'!$L$56</definedName>
    <definedName name="_arp2">#REF!</definedName>
    <definedName name="_cap1991">#REF!</definedName>
    <definedName name="_CAR09" localSheetId="0">'[23]datos formulado'!$Q$50</definedName>
    <definedName name="_CAR09">'[23]datos formulado'!$Q$50</definedName>
    <definedName name="_CAR10" localSheetId="0">'[23]datos formulado'!$Q$51</definedName>
    <definedName name="_CAR10">'[23]datos formulado'!$Q$51</definedName>
    <definedName name="_CAR11" localSheetId="0">'[23]datos formulado'!$Q$52</definedName>
    <definedName name="_CAR11">'[23]datos formulado'!$Q$52</definedName>
    <definedName name="_CAR12" localSheetId="0">'[23]datos formulado'!$Q$53</definedName>
    <definedName name="_CAR12">'[23]datos formulado'!$Q$53</definedName>
    <definedName name="_CAR13" localSheetId="0">'[23]datos formulado'!$Q$54</definedName>
    <definedName name="_CAR13">'[23]datos formulado'!$Q$54</definedName>
    <definedName name="_CAR14" localSheetId="0">'[23]datos formulado'!$Q$55</definedName>
    <definedName name="_CAR14">'[23]datos formulado'!$Q$55</definedName>
    <definedName name="_CAR15" localSheetId="0">'[23]datos formulado'!$Q$56</definedName>
    <definedName name="_CAR15">'[23]datos formulado'!$Q$56</definedName>
    <definedName name="_Csf27">#REF!</definedName>
    <definedName name="_CUC09" localSheetId="0">'[23]datos formulado'!$J$50</definedName>
    <definedName name="_CUC09">'[23]datos formulado'!$J$50</definedName>
    <definedName name="_CUC10" localSheetId="0">'[23]datos formulado'!$J$51</definedName>
    <definedName name="_CUC10">'[23]datos formulado'!$J$51</definedName>
    <definedName name="_CUC11" localSheetId="0">'[23]datos formulado'!$J$52</definedName>
    <definedName name="_CUC11">'[23]datos formulado'!$J$52</definedName>
    <definedName name="_CUC12" localSheetId="0">'[23]datos formulado'!$J$53</definedName>
    <definedName name="_CUC12">'[23]datos formulado'!$J$53</definedName>
    <definedName name="_CUC13" localSheetId="0">'[23]datos formulado'!$J$54</definedName>
    <definedName name="_CUC13">'[23]datos formulado'!$J$54</definedName>
    <definedName name="_CUC14" localSheetId="0">'[23]datos formulado'!$J$55</definedName>
    <definedName name="_CUC14">'[23]datos formulado'!$J$55</definedName>
    <definedName name="_CUC15" localSheetId="0">'[23]datos formulado'!$J$56</definedName>
    <definedName name="_CUC15">'[23]datos formulado'!$J$56</definedName>
    <definedName name="_f">#REF!</definedName>
    <definedName name="_Fill" hidden="1">[24]TCN!$B$53:$W$53</definedName>
    <definedName name="_FLO09" localSheetId="0">'[23]datos formulado'!$O$50</definedName>
    <definedName name="_FLO09">'[23]datos formulado'!$O$50</definedName>
    <definedName name="_FLO10" localSheetId="0">'[23]datos formulado'!$O$51</definedName>
    <definedName name="_FLO10">'[23]datos formulado'!$O$51</definedName>
    <definedName name="_FLO11" localSheetId="0">'[23]datos formulado'!$O$52</definedName>
    <definedName name="_FLO11">'[23]datos formulado'!$O$52</definedName>
    <definedName name="_FLO12" localSheetId="0">'[23]datos formulado'!$O$53</definedName>
    <definedName name="_FLO12">'[23]datos formulado'!$O$53</definedName>
    <definedName name="_FLO13" localSheetId="0">'[23]datos formulado'!$O$54</definedName>
    <definedName name="_FLO13">'[23]datos formulado'!$O$54</definedName>
    <definedName name="_FLO14" localSheetId="0">'[23]datos formulado'!$O$55</definedName>
    <definedName name="_FLO14">'[23]datos formulado'!$O$55</definedName>
    <definedName name="_FLO15" localSheetId="0">'[23]datos formulado'!$O$56</definedName>
    <definedName name="_FLO15">'[23]datos formulado'!$O$56</definedName>
    <definedName name="_fmi1">[25]PAGOFMI!$A$1:$L$51</definedName>
    <definedName name="_fmi2">[25]PAGOFMI!$P$1:$AA$51</definedName>
    <definedName name="_fmi3">[25]PAGORES!$AC$1:$AN$43</definedName>
    <definedName name="_fmi4">[25]PAGORES!$AP$1:$BA$44</definedName>
    <definedName name="_GUA09" localSheetId="0">'[23]datos formulado'!$N$50</definedName>
    <definedName name="_GUA09">'[23]datos formulado'!$N$50</definedName>
    <definedName name="_GUA10" localSheetId="0">'[23]datos formulado'!$N$51</definedName>
    <definedName name="_GUA10">'[23]datos formulado'!$N$51</definedName>
    <definedName name="_GUA11" localSheetId="0">'[23]datos formulado'!$N$52</definedName>
    <definedName name="_GUA11">'[23]datos formulado'!$N$52</definedName>
    <definedName name="_GUA12" localSheetId="0">'[23]datos formulado'!$N$53</definedName>
    <definedName name="_GUA12">'[23]datos formulado'!$N$53</definedName>
    <definedName name="_GUA13" localSheetId="0">'[23]datos formulado'!$N$54</definedName>
    <definedName name="_GUA13">'[23]datos formulado'!$N$54</definedName>
    <definedName name="_GUA14" localSheetId="0">'[23]datos formulado'!$N$55</definedName>
    <definedName name="_GUA14">'[23]datos formulado'!$N$55</definedName>
    <definedName name="_GUA15" localSheetId="0">'[23]datos formulado'!$N$56</definedName>
    <definedName name="_GUA15">'[23]datos formulado'!$N$56</definedName>
    <definedName name="_h35" localSheetId="0" hidden="1">{#N/A,#N/A,FALSE,"informes"}</definedName>
    <definedName name="_h35" hidden="1">{#N/A,#N/A,FALSE,"informes"}</definedName>
    <definedName name="_IBA09" localSheetId="0">'[23]datos formulado'!$S$50</definedName>
    <definedName name="_IBA09">'[23]datos formulado'!$S$50</definedName>
    <definedName name="_IBA10" localSheetId="0">'[23]datos formulado'!$S$51</definedName>
    <definedName name="_IBA10">'[23]datos formulado'!$S$51</definedName>
    <definedName name="_IBA11" localSheetId="0">'[23]datos formulado'!$S$52</definedName>
    <definedName name="_IBA11">'[23]datos formulado'!$S$52</definedName>
    <definedName name="_IBA12" localSheetId="0">'[23]datos formulado'!$S$53</definedName>
    <definedName name="_IBA12">'[23]datos formulado'!$S$53</definedName>
    <definedName name="_IBA13" localSheetId="0">'[23]datos formulado'!$S$54</definedName>
    <definedName name="_IBA13">'[23]datos formulado'!$S$54</definedName>
    <definedName name="_IBA14" localSheetId="0">'[23]datos formulado'!$S$55</definedName>
    <definedName name="_IBA14">'[23]datos formulado'!$S$55</definedName>
    <definedName name="_IBA15" localSheetId="0">'[23]datos formulado'!$S$56</definedName>
    <definedName name="_IBA15">'[23]datos formulado'!$S$56</definedName>
    <definedName name="_IPC02">'[12]FN 02'!$E$17</definedName>
    <definedName name="_IPC03">'[12]FN 03'!$E$17</definedName>
    <definedName name="_IPC04">'[12]FN 04'!$E$17</definedName>
    <definedName name="_IPC05">'[12]FN 05'!$E$17</definedName>
    <definedName name="_IPC06">'[12]FN 06'!$E$17</definedName>
    <definedName name="_IPC07">'[12]FN 07'!$E$17</definedName>
    <definedName name="_IPC08" localSheetId="0">'[23]datos formulado'!$I$59</definedName>
    <definedName name="_IPC08">'[23]datos formulado'!$I$59</definedName>
    <definedName name="_IPC09" localSheetId="0">'[23]datos formulado'!$I$60</definedName>
    <definedName name="_IPC09">'[23]datos formulado'!$I$60</definedName>
    <definedName name="_IPC10" localSheetId="0">'[23]datos formulado'!$I$61</definedName>
    <definedName name="_IPC10">'[23]datos formulado'!$I$61</definedName>
    <definedName name="_IPC11" localSheetId="0">'[23]datos formulado'!$I$62</definedName>
    <definedName name="_IPC11">'[23]datos formulado'!$I$62</definedName>
    <definedName name="_IPC12" localSheetId="0">'[23]datos formulado'!$I$63</definedName>
    <definedName name="_IPC12">'[23]datos formulado'!$I$63</definedName>
    <definedName name="_IPC13" localSheetId="0">'[23]datos formulado'!$I$64</definedName>
    <definedName name="_IPC13">'[23]datos formulado'!$I$64</definedName>
    <definedName name="_IPC14" localSheetId="0">'[23]datos formulado'!$I$65</definedName>
    <definedName name="_IPC14">'[23]datos formulado'!$I$65</definedName>
    <definedName name="_ivm2">#REF!</definedName>
    <definedName name="_JAM09" localSheetId="0">'[23]datos formulado'!$P$50</definedName>
    <definedName name="_JAM09">'[23]datos formulado'!$P$50</definedName>
    <definedName name="_JAM10" localSheetId="0">'[23]datos formulado'!$P$51</definedName>
    <definedName name="_JAM10">'[23]datos formulado'!$P$51</definedName>
    <definedName name="_JAM11" localSheetId="0">'[23]datos formulado'!$P$52</definedName>
    <definedName name="_JAM11">'[23]datos formulado'!$P$52</definedName>
    <definedName name="_JAM12" localSheetId="0">'[23]datos formulado'!$P$53</definedName>
    <definedName name="_JAM12">'[23]datos formulado'!$P$53</definedName>
    <definedName name="_JAM13" localSheetId="0">'[23]datos formulado'!$P$54</definedName>
    <definedName name="_JAM13">'[23]datos formulado'!$P$54</definedName>
    <definedName name="_JAM14" localSheetId="0">'[23]datos formulado'!$P$55</definedName>
    <definedName name="_JAM14">'[23]datos formulado'!$P$55</definedName>
    <definedName name="_JAM15" localSheetId="0">'[23]datos formulado'!$P$56</definedName>
    <definedName name="_JAM15">'[23]datos formulado'!$P$56</definedName>
    <definedName name="_Key1" hidden="1">[26]Resumen!$A$861</definedName>
    <definedName name="_LI97">[5]LIQUIDACION98!#REF!</definedName>
    <definedName name="_MatInverse_In" hidden="1">#REF!</definedName>
    <definedName name="_MatInverse_Out" hidden="1">#REF!</definedName>
    <definedName name="_MED09" localSheetId="0">'[23]datos formulado'!$R$50</definedName>
    <definedName name="_MED09">'[23]datos formulado'!$R$50</definedName>
    <definedName name="_MED10" localSheetId="0">'[23]datos formulado'!$R$51</definedName>
    <definedName name="_MED10">'[23]datos formulado'!$R$51</definedName>
    <definedName name="_MED11" localSheetId="0">'[23]datos formulado'!$R$52</definedName>
    <definedName name="_MED11">'[23]datos formulado'!$R$52</definedName>
    <definedName name="_MED12" localSheetId="0">'[23]datos formulado'!$R$53</definedName>
    <definedName name="_MED12">'[23]datos formulado'!$R$53</definedName>
    <definedName name="_MED13" localSheetId="0">'[23]datos formulado'!$R$54</definedName>
    <definedName name="_MED13">'[23]datos formulado'!$R$54</definedName>
    <definedName name="_MED14" localSheetId="0">'[23]datos formulado'!$R$55</definedName>
    <definedName name="_MED14">'[23]datos formulado'!$R$55</definedName>
    <definedName name="_MED15" localSheetId="0">'[23]datos formulado'!$R$56</definedName>
    <definedName name="_MED15">'[23]datos formulado'!$R$56</definedName>
    <definedName name="_MET89">#REF!</definedName>
    <definedName name="_MET90">#REF!</definedName>
    <definedName name="_MET91">#REF!</definedName>
    <definedName name="_MET92">#REF!</definedName>
    <definedName name="_MET93">#REF!</definedName>
    <definedName name="_MET94">#REF!</definedName>
    <definedName name="_Order1" hidden="1">255</definedName>
    <definedName name="_Order2" hidden="1">255</definedName>
    <definedName name="_PAC29">#REF!</definedName>
    <definedName name="_PAG1">#N/A</definedName>
    <definedName name="_Parse_In" hidden="1">'[2]97FORM1'!#REF!</definedName>
    <definedName name="_Parse_Out" hidden="1">'[2]97FORM1'!#REF!</definedName>
    <definedName name="_PIB01">[27]SUPUESTOS!#REF!</definedName>
    <definedName name="_PIB02">[28]SUPUESTOS!#REF!</definedName>
    <definedName name="_pib1">'[18]98-2002'!#REF!</definedName>
    <definedName name="_PIb2000">[9]SUPUESTOS!$O$47</definedName>
    <definedName name="_PIB93">[5]SUPUESTOS!$H$47</definedName>
    <definedName name="_PIB94">[5]SUPUESTOS!$I$47</definedName>
    <definedName name="_PIB95">[29]SUPUESTOS!$J$47</definedName>
    <definedName name="_PIB96">[29]SUPUESTOS!$K$47</definedName>
    <definedName name="_PIB97">[10]SUPUESTOS!$L$47</definedName>
    <definedName name="_PIB98">[10]SUPUESTOS!$M$47</definedName>
    <definedName name="_PIB99">[10]SUPUESTOS!$N$47</definedName>
    <definedName name="_PIC09" localSheetId="0">'[23]datos formulado'!$M$50</definedName>
    <definedName name="_PIC09">'[23]datos formulado'!$M$50</definedName>
    <definedName name="_PIC10" localSheetId="0">'[23]datos formulado'!$M$51</definedName>
    <definedName name="_PIC10">'[23]datos formulado'!$M$51</definedName>
    <definedName name="_PIC11" localSheetId="0">'[23]datos formulado'!$M$52</definedName>
    <definedName name="_PIC11">'[23]datos formulado'!$M$52</definedName>
    <definedName name="_PIC12" localSheetId="0">'[23]datos formulado'!$M$53</definedName>
    <definedName name="_PIC12">'[23]datos formulado'!$M$53</definedName>
    <definedName name="_PIC13" localSheetId="0">'[23]datos formulado'!$M$54</definedName>
    <definedName name="_PIC13">'[23]datos formulado'!$M$54</definedName>
    <definedName name="_PIC14" localSheetId="0">'[23]datos formulado'!$M$55</definedName>
    <definedName name="_PIC14">'[23]datos formulado'!$M$55</definedName>
    <definedName name="_PIC15" localSheetId="0">'[23]datos formulado'!$M$56</definedName>
    <definedName name="_PIC15">'[23]datos formulado'!$M$56</definedName>
    <definedName name="_PLA99" hidden="1">'[2]97FORM1'!#REF!</definedName>
    <definedName name="_PTR09" localSheetId="0">'[23]datos formulado'!$K$50</definedName>
    <definedName name="_PTR09">'[23]datos formulado'!$K$50</definedName>
    <definedName name="_PTR10" localSheetId="0">'[23]datos formulado'!$K$51</definedName>
    <definedName name="_PTR10">'[23]datos formulado'!$K$51</definedName>
    <definedName name="_PTR11" localSheetId="0">'[23]datos formulado'!$K$52</definedName>
    <definedName name="_PTR11">'[23]datos formulado'!$K$52</definedName>
    <definedName name="_PTR12" localSheetId="0">'[23]datos formulado'!$K$53</definedName>
    <definedName name="_PTR12">'[23]datos formulado'!$K$53</definedName>
    <definedName name="_PTR13" localSheetId="0">'[23]datos formulado'!$K$54</definedName>
    <definedName name="_PTR13">'[23]datos formulado'!$K$54</definedName>
    <definedName name="_PTR14" localSheetId="0">'[23]datos formulado'!$K$55</definedName>
    <definedName name="_PTR14">'[23]datos formulado'!$K$55</definedName>
    <definedName name="_PTR15" localSheetId="0">'[23]datos formulado'!$K$56</definedName>
    <definedName name="_PTR15">'[23]datos formulado'!$K$56</definedName>
    <definedName name="_R" localSheetId="0" hidden="1">{"INGRESOS DOLARES",#N/A,FALSE,"informes"}</definedName>
    <definedName name="_R" hidden="1">{"INGRESOS DOLARES",#N/A,FALSE,"informes"}</definedName>
    <definedName name="_re23">#REF!</definedName>
    <definedName name="_Regression_Out" hidden="1">#REF!</definedName>
    <definedName name="_Regression_X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>'[25]PAGOS VIGENCIA t'!$A$57:$AH$108</definedName>
    <definedName name="_rez3">[25]PAGORES!$A$1:$M$37</definedName>
    <definedName name="_rez4">[25]PAGORES!$O$1:$AN$43</definedName>
    <definedName name="_Sort" hidden="1">[26]Resumen!$A$861:$C$862</definedName>
    <definedName name="_Table1_Out" hidden="1">[30]CARBOCOL!#REF!</definedName>
    <definedName name="_Table2_In2" hidden="1">[31]ANUAL1!#REF!</definedName>
    <definedName name="_Table2_Out" hidden="1">[30]CARBOCOL!#REF!</definedName>
    <definedName name="_TC91">[1]ENTRADA!#REF!</definedName>
    <definedName name="_var1">'[18]98-2002'!#REF!</definedName>
    <definedName name="A">#REF!</definedName>
    <definedName name="A_2002">#REF!</definedName>
    <definedName name="A_CAPITAL">[32]Hoja4!$B$3:$O$34</definedName>
    <definedName name="A_DEPTOS">[32]Hoja4!$B$76:$N$108</definedName>
    <definedName name="A_IMPRESIÓN_IM">[1]ENTRADA!#REF!</definedName>
    <definedName name="A_MUNPIOS">[32]Hoja4!$B$39:$N$71</definedName>
    <definedName name="AA" localSheetId="0">#REF!</definedName>
    <definedName name="AA">#REF!</definedName>
    <definedName name="AAA">[33]proyecINGRESOS99!$L$1:$T$97</definedName>
    <definedName name="AAA_DOCTOPS" hidden="1">"AAA_SET"</definedName>
    <definedName name="AAA_duser" hidden="1">"OFF"</definedName>
    <definedName name="aaaaa" localSheetId="0" hidden="1">{"INGRESOS DOLARES",#N/A,FALSE,"informes"}</definedName>
    <definedName name="aaaaa" hidden="1">{"INGRESOS DOLARES",#N/A,FALSE,"informes"}</definedName>
    <definedName name="AAAAAAAAAAA">#REF!</definedName>
    <definedName name="aaaddd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[34]BCol!$S$3</definedName>
    <definedName name="ABRIL">[35]TASAS!#REF!</definedName>
    <definedName name="activo">[36]DESPLEGABLES!#REF!</definedName>
    <definedName name="Actpecuaria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>#REF!</definedName>
    <definedName name="ad" localSheetId="0" hidden="1">{"empresa",#N/A,FALSE,"xEMPRESA"}</definedName>
    <definedName name="ad" hidden="1">{"empresa",#N/A,FALSE,"xEMPRESA"}</definedName>
    <definedName name="adi.yane" localSheetId="0" hidden="1">{"epma",#N/A,FALSE,"EPMA"}</definedName>
    <definedName name="adi.yane" hidden="1">{"epma",#N/A,FALSE,"EPMA"}</definedName>
    <definedName name="Adic">[34]BCol!$AA$4</definedName>
    <definedName name="ADICIONALCONIMPACTO" localSheetId="0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0" hidden="1">{"epma",#N/A,FALSE,"EPMA"}</definedName>
    <definedName name="adicionalyaneth" hidden="1">{"epma",#N/A,FALSE,"EPMA"}</definedName>
    <definedName name="afaf">#REF!</definedName>
    <definedName name="Ago">[34]BCol!$W$3</definedName>
    <definedName name="AGOSTO">[35]TASAS!#REF!</definedName>
    <definedName name="Agregado">[37]Listas!$E$4:$E$5</definedName>
    <definedName name="agrem" localSheetId="0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ustado">#REF!</definedName>
    <definedName name="Alias">[37]Listas!$F$3:$F$64</definedName>
    <definedName name="alim" localSheetId="0">#REF!</definedName>
    <definedName name="alim">#REF!</definedName>
    <definedName name="ALIMENTACION" localSheetId="0">#REF!</definedName>
    <definedName name="ALIMENTACION">#REF!</definedName>
    <definedName name="alimentacion_2010">[38]parametros!$B$4</definedName>
    <definedName name="ALV" localSheetId="0" hidden="1">{#N/A,#N/A,FALSE,"informes"}</definedName>
    <definedName name="ALV" hidden="1">{#N/A,#N/A,FALSE,"informes"}</definedName>
    <definedName name="ANEXO_No.">#REF!</definedName>
    <definedName name="ANEXO_No._5">#REF!</definedName>
    <definedName name="ant">#REF!</definedName>
    <definedName name="AÑOS">'[39]Formul No 3 - Proyeccion 2016'!$AW$11:$AW$22</definedName>
    <definedName name="APLAZAMIENTOS" localSheetId="0">#REF!</definedName>
    <definedName name="APLAZAMIENTOS">#REF!</definedName>
    <definedName name="aprnac">[40]GASTOS!#REF!</definedName>
    <definedName name="APROPIACIONES_PAC_Y_REZAGO_1999___2000" localSheetId="0">#REF!</definedName>
    <definedName name="APROPIACIONES_PAC_Y_REZAGO_1999___2000">#REF!</definedName>
    <definedName name="aprprp">[40]GASTOS!#REF!</definedName>
    <definedName name="_xlnm.Print_Area" localSheetId="0">Formato!$A$1:$I$22</definedName>
    <definedName name="_xlnm.Print_Area" localSheetId="1">Instrucciones!$A$1:$I$22</definedName>
    <definedName name="_xlnm.Print_Area">#REF!</definedName>
    <definedName name="arp" localSheetId="0">#REF!</definedName>
    <definedName name="arp">#REF!</definedName>
    <definedName name="ART" localSheetId="0" hidden="1">{"INGRESOS DOLARES",#N/A,FALSE,"informes"}</definedName>
    <definedName name="ART" hidden="1">{"INGRESOS DOLARES",#N/A,FALSE,"informes"}</definedName>
    <definedName name="as" localSheetId="0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0" hidden="1">{"emca",#N/A,FALSE,"EMCA"}</definedName>
    <definedName name="asd" hidden="1">{"emca",#N/A,FALSE,"EMCA"}</definedName>
    <definedName name="ASES0R">#REF!</definedName>
    <definedName name="asigbas">#REF!</definedName>
    <definedName name="asigbasempu">#REF!</definedName>
    <definedName name="asigbasisten">#REF!</definedName>
    <definedName name="asigbastotal">#REF!</definedName>
    <definedName name="asigmen">#REF!</definedName>
    <definedName name="asigment">#REF!</definedName>
    <definedName name="ASIGNACION">#REF!</definedName>
    <definedName name="ASIGNACIONBASICA">[41]Bquilla!$BF$13:$BG$60</definedName>
    <definedName name="auxalm" localSheetId="0">#REF!</definedName>
    <definedName name="auxalm">#REF!</definedName>
    <definedName name="auxtransp" localSheetId="0">#REF!</definedName>
    <definedName name="auxtransp">#REF!</definedName>
    <definedName name="B" localSheetId="0">#REF!</definedName>
    <definedName name="B">#REF!</definedName>
    <definedName name="B_QUI89">#REF!</definedName>
    <definedName name="B_QUI90">#REF!</definedName>
    <definedName name="B_QUI91">#REF!</definedName>
    <definedName name="B_QUI92">#REF!</definedName>
    <definedName name="B_QUILLA">#REF!</definedName>
    <definedName name="base">#REF!</definedName>
    <definedName name="base_bonificacion">[38]parametros!$B$16</definedName>
    <definedName name="BASE1" localSheetId="0">#REF!</definedName>
    <definedName name="BASE1" localSheetId="1">#REF!</definedName>
    <definedName name="BASE1">#REF!</definedName>
    <definedName name="BASE2" localSheetId="0">#REF!</definedName>
    <definedName name="BASE2" localSheetId="1">#REF!</definedName>
    <definedName name="BASE2">#REF!</definedName>
    <definedName name="BASEALI">#REF!</definedName>
    <definedName name="basebon">#REF!</definedName>
    <definedName name="BASEBONI">#REF!</definedName>
    <definedName name="_xlnm.Database">#REF!</definedName>
    <definedName name="basesalmim">#REF!</definedName>
    <definedName name="basic">#REF!</definedName>
    <definedName name="basnac">[40]GASTOS!#REF!</definedName>
    <definedName name="basprp">[40]GASTOS!#REF!</definedName>
    <definedName name="BB" localSheetId="0">#REF!</definedName>
    <definedName name="BB">#REF!</definedName>
    <definedName name="BBBBBBBBBB" localSheetId="0">#REF!</definedName>
    <definedName name="BBBBBBBBBB">#REF!</definedName>
    <definedName name="BDSSF" localSheetId="0">#REF!</definedName>
    <definedName name="BDSSF">#REF!</definedName>
    <definedName name="BEC">#REF!</definedName>
    <definedName name="bien_o_servicio">[36]DESPLEGABLES!#REF!</definedName>
    <definedName name="BLPH2" hidden="1">[42]EMBI!#REF!</definedName>
    <definedName name="BLPH3" hidden="1">[42]EMBI!#REF!</definedName>
    <definedName name="bnño4swrlnaplnmfgmn" localSheetId="0" hidden="1">{#N/A,#N/A,FALSE,"informes"}</definedName>
    <definedName name="bnño4swrlnaplnmfgmn" hidden="1">{#N/A,#N/A,FALSE,"informes"}</definedName>
    <definedName name="boncom">#REF!</definedName>
    <definedName name="bonifserv">#REF!</definedName>
    <definedName name="bonrec">#REF!</definedName>
    <definedName name="bonres">#REF!</definedName>
    <definedName name="bonser">#REF!</definedName>
    <definedName name="BORD1">[1]ENTRADA!#REF!</definedName>
    <definedName name="BORD2">[1]ENTRADA!#REF!</definedName>
    <definedName name="BRY" localSheetId="0" hidden="1">{#N/A,#N/A,FALSE,"informes"}</definedName>
    <definedName name="BRY" hidden="1">{#N/A,#N/A,FALSE,"informes"}</definedName>
    <definedName name="bsgdkjnbaklde" localSheetId="0" hidden="1">{"INGRESOS DOLARES",#N/A,FALSE,"informes"}</definedName>
    <definedName name="bsgdkjnbaklde" hidden="1">{"INGRESOS DOLARES",#N/A,FALSE,"informes"}</definedName>
    <definedName name="Bucaramanga">[43]INFORMACION!$B$11</definedName>
    <definedName name="BuiltIn_Print_Area" localSheetId="0">#REF!</definedName>
    <definedName name="BuiltIn_Print_Area">#REF!</definedName>
    <definedName name="BuiltIn_Print_Titles" localSheetId="0">#REF!</definedName>
    <definedName name="BuiltIn_Print_Titles">#REF!</definedName>
    <definedName name="C.C._JERICO" localSheetId="0">AREA</definedName>
    <definedName name="C.C._JERICO" localSheetId="1">AREA</definedName>
    <definedName name="C.C._JERICO">AREA</definedName>
    <definedName name="CAD" localSheetId="0">#REF!</definedName>
    <definedName name="CAD">#REF!</definedName>
    <definedName name="CAM" localSheetId="0">#REF!</definedName>
    <definedName name="CAM">#REF!</definedName>
    <definedName name="cantidades" localSheetId="0">#REF!</definedName>
    <definedName name="cantidades">#REF!</definedName>
    <definedName name="CAPACIDAD">#REF!</definedName>
    <definedName name="capanual">#REF!</definedName>
    <definedName name="CAPITAL">[37]Listas!$I$4:$I$8</definedName>
    <definedName name="CAPTACIONcuadro1" localSheetId="0">#REF!</definedName>
    <definedName name="CAPTACIONcuadro1">#REF!</definedName>
    <definedName name="CAPTACIONcuadro2" localSheetId="0">#REF!</definedName>
    <definedName name="CAPTACIONcuadro2">#REF!</definedName>
    <definedName name="CARBOCRECIM" localSheetId="0">#REF!</definedName>
    <definedName name="CARBOCRECIM">#REF!</definedName>
    <definedName name="CARBOPESOS">#REF!</definedName>
    <definedName name="CARBOPIB">#REF!</definedName>
    <definedName name="cargo">#REF!</definedName>
    <definedName name="Cash" localSheetId="0">'[44]CODE LIST'!$O$3:$O$497</definedName>
    <definedName name="Cash">'[44]CODE LIST'!$O$3:$O$497</definedName>
    <definedName name="castigocuadro2">'[45]CUA1-3'!$Y$1:$AD$93</definedName>
    <definedName name="CAT_00">'[46]94-03 Mil Corr '!#REF!</definedName>
    <definedName name="CAT_01">'[46]94-03 Mil Corr '!#REF!</definedName>
    <definedName name="CAT_02">'[46]94-03 Mil Corr '!#REF!</definedName>
    <definedName name="CAT_94">'[46]94-03 Mil Corr '!#REF!</definedName>
    <definedName name="CAT_95">'[46]94-03 Mil Corr '!#REF!</definedName>
    <definedName name="CAT_96">'[46]94-03 Mil Corr '!#REF!</definedName>
    <definedName name="CAT_97">'[46]94-03 Mil Corr '!#REF!</definedName>
    <definedName name="CAT_98">'[46]94-03 Mil Corr '!#REF!</definedName>
    <definedName name="CAT_99">'[46]94-03 Mil Corr '!#REF!</definedName>
    <definedName name="Categorias">[37]Listas!$D$4:$D$9</definedName>
    <definedName name="CBWorkbookPriority" hidden="1">-1935235038</definedName>
    <definedName name="CC">#REF!</definedName>
    <definedName name="cccccccccccc">#REF!</definedName>
    <definedName name="ccccccccccccc">#REF!</definedName>
    <definedName name="ccccccccccccccccc">#REF!</definedName>
    <definedName name="CENSO1964">#REF!</definedName>
    <definedName name="CENSO1973">#REF!</definedName>
    <definedName name="CENSO1985">#REF!</definedName>
    <definedName name="cesfna">#REF!</definedName>
    <definedName name="CHF">#REF!</definedName>
    <definedName name="CINCO">#REF!</definedName>
    <definedName name="CLASIFICACIÓN_DE_LAS_PERSONAS_NATURALES" localSheetId="0">#REF!</definedName>
    <definedName name="CLASIFICACIÓN_DE_LAS_PERSONAS_NATURALES" localSheetId="1">#REF!</definedName>
    <definedName name="CLASIFICACIÓN_DE_LAS_PERSONAS_NATURALES">#REF!</definedName>
    <definedName name="CNY">#REF!</definedName>
    <definedName name="COD_DEP">#REF!</definedName>
    <definedName name="COD_MUN">#REF!</definedName>
    <definedName name="CODEPS">[47]EPS!$A$7:$B$38</definedName>
    <definedName name="CODIGO_DIVIPOLA" localSheetId="0">#REF!</definedName>
    <definedName name="CODIGO_DIVIPOLA">#REF!</definedName>
    <definedName name="COL_MENU">[48]RESUMEN!#REF!</definedName>
    <definedName name="colo1991" localSheetId="0">#REF!</definedName>
    <definedName name="colo1991">#REF!</definedName>
    <definedName name="coloanual" localSheetId="0">#REF!</definedName>
    <definedName name="coloanual">#REF!</definedName>
    <definedName name="COLOCACIÓNcuadro1" localSheetId="0">#REF!</definedName>
    <definedName name="COLOCACIÓNcuadro1">#REF!</definedName>
    <definedName name="COLOCACIÓNcuadro2">#REF!</definedName>
    <definedName name="COLUM00PESOS">#REF!</definedName>
    <definedName name="COLUM00PIB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">#REF!</definedName>
    <definedName name="comfam">#REF!</definedName>
    <definedName name="Comparativas" localSheetId="0">[49]ID!$B$66:$F$97</definedName>
    <definedName name="Comparativas">[49]ID!$B$66:$F$97</definedName>
    <definedName name="composición" localSheetId="0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'[33]proyecINGRESOS99 (det)'!$V$98:$AH$145</definedName>
    <definedName name="CONCENTRACIONESPROPIOS" localSheetId="0" hidden="1">{"empresa",#N/A,FALSE,"xEMPRESA"}</definedName>
    <definedName name="CONCENTRACIONESPROPIOS" hidden="1">{"empresa",#N/A,FALSE,"xEMPRESA"}</definedName>
    <definedName name="CONCEPTO">[50]!Tabla5[[#All],[CONCEPTO]]</definedName>
    <definedName name="Confis" localSheetId="0">#REF!</definedName>
    <definedName name="Confis">#REF!</definedName>
    <definedName name="conpln3" localSheetId="0">#REF!</definedName>
    <definedName name="conpln3">#REF!</definedName>
    <definedName name="conpln4" localSheetId="0">#REF!</definedName>
    <definedName name="conpln4">#REF!</definedName>
    <definedName name="conpln5">#REF!</definedName>
    <definedName name="CONSEJOMINISTROSI">#REF!</definedName>
    <definedName name="consol">#REF!</definedName>
    <definedName name="CONSOLIDADO">#REF!</definedName>
    <definedName name="Consulta1">#REF!</definedName>
    <definedName name="CONTRATO">[50]!TERCEROS[[#All],[CONTRATO]]</definedName>
    <definedName name="CONTRIBU">[51]IPM!$A$1:$V$8</definedName>
    <definedName name="COP" localSheetId="0">#REF!</definedName>
    <definedName name="COP">#REF!</definedName>
    <definedName name="COPIA" localSheetId="0" hidden="1">{"PAGOS DOLARES",#N/A,FALSE,"informes"}</definedName>
    <definedName name="COPIA" hidden="1">{"PAGOS DOLARES",#N/A,FALSE,"informes"}</definedName>
    <definedName name="corte" localSheetId="0">#REF!</definedName>
    <definedName name="corte">#REF!</definedName>
    <definedName name="costos">[50]!Tabla4[[#All],[CENTRO DE COSTOS]]</definedName>
    <definedName name="CPC">[36]DESPLEGABLES!#REF!</definedName>
    <definedName name="CRBLO00_" localSheetId="0">#REF!</definedName>
    <definedName name="CRBLO00_">#REF!</definedName>
    <definedName name="CRBLO93_" localSheetId="0">#REF!</definedName>
    <definedName name="CRBLO93_">#REF!</definedName>
    <definedName name="CRBLO94_" localSheetId="0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2">#REF!</definedName>
    <definedName name="CRUCE3">#REF!</definedName>
    <definedName name="CUA">#REF!</definedName>
    <definedName name="CUA18A" localSheetId="0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0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[22]APACDO!#REF!</definedName>
    <definedName name="Cuadro_2b1">[52]RESUOPE!$AE$150:$BB$224</definedName>
    <definedName name="Cuadro_de_Gasolina">'[53]MODELO DE GASOLINA'!$A$5</definedName>
    <definedName name="CUADRO_No._1" localSheetId="0">#REF!</definedName>
    <definedName name="CUADRO_No._1">#REF!</definedName>
    <definedName name="CUADRO_No._10" localSheetId="0">#REF!</definedName>
    <definedName name="CUADRO_No._10">#REF!</definedName>
    <definedName name="CUADRO_No._12" localSheetId="0">#REF!</definedName>
    <definedName name="CUADRO_No._12">#REF!</definedName>
    <definedName name="CUADRO_No._13">#REF!</definedName>
    <definedName name="Cuadro_No._1a">[54]Hoja1!$B$3:$E$38</definedName>
    <definedName name="Cuadro_No._1b">[54]Hoja2!$L$3:$O$23</definedName>
    <definedName name="Cuadro_No._1C">[54]Hoja1!$B$50:$E$88</definedName>
    <definedName name="CUADRO_No._2" localSheetId="0">#REF!</definedName>
    <definedName name="CUADRO_No._2">#REF!</definedName>
    <definedName name="CUADRO_No._3" localSheetId="0">#REF!</definedName>
    <definedName name="CUADRO_No._3">#REF!</definedName>
    <definedName name="CUADRO_No._4" localSheetId="0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Transferencias">'[53]MODELO DE TRANSF.IMPUESTOS'!$A$4</definedName>
    <definedName name="Cuadro1" localSheetId="0">#REF!</definedName>
    <definedName name="Cuadro1">#REF!</definedName>
    <definedName name="Cuadro2" localSheetId="0">#REF!</definedName>
    <definedName name="Cuadro2">#REF!</definedName>
    <definedName name="Cuadro2b">[52]RESUOPE!$B$9:$AB$83</definedName>
    <definedName name="Cuadro3" localSheetId="0">#REF!</definedName>
    <definedName name="Cuadro3">#REF!</definedName>
    <definedName name="Cuadro4" localSheetId="0">#REF!</definedName>
    <definedName name="Cuadro4">#REF!</definedName>
    <definedName name="Cuadro5" localSheetId="0">#REF!</definedName>
    <definedName name="Cuadro5">#REF!</definedName>
    <definedName name="Cuadro6">#REF!</definedName>
    <definedName name="Cuadro7">#REF!</definedName>
    <definedName name="CUAINGRE">#REF!</definedName>
    <definedName name="CUAJO" localSheetId="0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>#REF!</definedName>
    <definedName name="CUENTAS">#REF!</definedName>
    <definedName name="CurrVintage">[55]Current!$D$66</definedName>
    <definedName name="Cwvu.ComparEneMar9697." hidden="1">'[56]Seguimiento CSF'!#REF!,'[56]Seguimiento CSF'!$A$30:$IV$34,'[56]Seguimiento CSF'!$A$104:$IV$104,'[56]Seguimiento CSF'!#REF!,'[56]Seguimiento CSF'!#REF!,'[56]Seguimiento CSF'!$A$124:$IV$125</definedName>
    <definedName name="Cwvu.EneFeb." localSheetId="0" hidden="1">'[56]Seguimiento CSF'!#REF!,'[56]Seguimiento CSF'!#REF!</definedName>
    <definedName name="Cwvu.EneFeb." hidden="1">'[56]Seguimiento CSF'!#REF!,'[56]Seguimiento CSF'!#REF!</definedName>
    <definedName name="Cwvu.EneMar." localSheetId="0" hidden="1">'[56]Seguimiento CSF'!#REF!,'[56]Seguimiento CSF'!$A$67:$IV$67,'[56]Seguimiento CSF'!#REF!,'[56]Seguimiento CSF'!#REF!</definedName>
    <definedName name="Cwvu.EneMar." hidden="1">'[56]Seguimiento CSF'!#REF!,'[56]Seguimiento CSF'!$A$67:$IV$67,'[56]Seguimiento CSF'!#REF!,'[56]Seguimiento CSF'!#REF!</definedName>
    <definedName name="Cwvu.Formato._.Corto.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Total." localSheetId="0" hidden="1">'[56]Seguimiento CSF'!#REF!,'[56]Seguimiento CSF'!#REF!,'[56]Seguimiento CSF'!#REF!</definedName>
    <definedName name="Cwvu.Formato._.Total." hidden="1">'[56]Seguimiento CSF'!#REF!,'[56]Seguimiento CSF'!#REF!,'[56]Seguimiento CSF'!#REF!</definedName>
    <definedName name="d">'[57]Dolares ingresos'!$C$2:$U$48</definedName>
    <definedName name="Date">[55]Current!$D$67</definedName>
    <definedName name="DATOSSSF" localSheetId="0">#REF!</definedName>
    <definedName name="DATOSSSF">#REF!</definedName>
    <definedName name="DBALANCEFMI2" localSheetId="0">#REF!</definedName>
    <definedName name="DBALANCEFMI2">#REF!</definedName>
    <definedName name="DboREGISTRO_LEY_617" localSheetId="0">#REF!</definedName>
    <definedName name="DboREGISTRO_LEY_617">#REF!</definedName>
    <definedName name="DD" localSheetId="0" hidden="1">{"empresa",#N/A,FALSE,"xEMPRESA"}</definedName>
    <definedName name="DD" hidden="1">{"empresa",#N/A,FALSE,"xEMPRESA"}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0" hidden="1">{#N/A,#N/A,FALSE,"informes"}</definedName>
    <definedName name="DDDD" hidden="1">{#N/A,#N/A,FALSE,"informes"}</definedName>
    <definedName name="ddddd">#REF!</definedName>
    <definedName name="DDDDDDDDDDDD">#REF!</definedName>
    <definedName name="DDT" localSheetId="0" hidden="1">{"empresa",#N/A,FALSE,"xEMPRESA"}</definedName>
    <definedName name="DDT" hidden="1">{"empresa",#N/A,FALSE,"xEMPRESA"}</definedName>
    <definedName name="debajo98">#REF!</definedName>
    <definedName name="DEDO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>#REF!</definedName>
    <definedName name="DEPAR_CA">[32]Hoja4!$B$3:$B$34</definedName>
    <definedName name="DEPAR_DEP">[32]Hoja4!$B$76:$B$108</definedName>
    <definedName name="DEPAR_MUN">[32]Hoja4!$B$39:$B$71</definedName>
    <definedName name="DEPTO" localSheetId="0">#REF!</definedName>
    <definedName name="DEPTO">#REF!</definedName>
    <definedName name="DEPTO_2002" localSheetId="0">#REF!</definedName>
    <definedName name="DEPTO_2002">#REF!</definedName>
    <definedName name="DEQ" localSheetId="0">#REF!</definedName>
    <definedName name="DEQ">#REF!</definedName>
    <definedName name="Derechos_administrativos" localSheetId="0">[36]DESPLEGABLES!#REF!</definedName>
    <definedName name="Derechos_administrativos">[36]DESPLEGABLES!#REF!</definedName>
    <definedName name="DETALLE_" localSheetId="0">#REF!</definedName>
    <definedName name="DETALLE_">#REF!</definedName>
    <definedName name="DETALLE_DE_LA_COMPOSICION_DEL_PRESUPUESTO_DE_RENTAS_DE_LA_NACION">[33]proyecINGRESOS99!$A$1:$I$97</definedName>
    <definedName name="DETALLE1996" localSheetId="0">#REF!</definedName>
    <definedName name="DETALLE1996">#REF!</definedName>
    <definedName name="DETALLE1997" localSheetId="0">#REF!</definedName>
    <definedName name="DETALLE1997">#REF!</definedName>
    <definedName name="DetalleMGMP" localSheetId="0">#REF!</definedName>
    <definedName name="DetalleMGMP">#REF!</definedName>
    <definedName name="DETALLING">#REF!</definedName>
    <definedName name="deuda">#REF!</definedName>
    <definedName name="DEUDA_FLOTANTE_1990_1998">#REF!</definedName>
    <definedName name="DEV">#REF!</definedName>
    <definedName name="Dev00">'[58]fn version1'!#REF!</definedName>
    <definedName name="df" localSheetId="0" hidden="1">{"trimestre",#N/A,FALSE,"TRIMESTRE"}</definedName>
    <definedName name="df" hidden="1">{"trimestre",#N/A,FALSE,"TRIMESTRE"}</definedName>
    <definedName name="dfd" localSheetId="0" hidden="1">{"empresa",#N/A,FALSE,"xEMPRESA"}</definedName>
    <definedName name="dfd" hidden="1">{"empresa",#N/A,FALSE,"xEMPRESA"}</definedName>
    <definedName name="dfdfdfdfdf">#REF!</definedName>
    <definedName name="DIA">[35]TASAS!#REF!</definedName>
    <definedName name="Dic">[34]BCol!$AA$3</definedName>
    <definedName name="diego">[24]TCN!$28:$30</definedName>
    <definedName name="DIFERCOLUM00">#REF!</definedName>
    <definedName name="DIFERCOLUM01">#REF!</definedName>
    <definedName name="DIFERCOLUM02">#REF!</definedName>
    <definedName name="DIFERCOLUM99">#REF!</definedName>
    <definedName name="DIFU" localSheetId="0" hidden="1">{"INGRESOS DOLARES",#N/A,FALSE,"informes"}</definedName>
    <definedName name="DIFU" hidden="1">{"INGRESOS DOLARES",#N/A,FALSE,"informes"}</definedName>
    <definedName name="DOC">[50]REGISTRO!#REF!</definedName>
    <definedName name="DOLARES" localSheetId="0">#REF!</definedName>
    <definedName name="DOLARES">#REF!</definedName>
    <definedName name="dos" localSheetId="0">#REF!</definedName>
    <definedName name="dos">#REF!</definedName>
    <definedName name="DPTOS" localSheetId="0">#REF!</definedName>
    <definedName name="DPTOS">#REF!</definedName>
    <definedName name="ds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>OFFSET('[59]BASE 2006 - 2012'!$A$1,0,0,COUNTA('[59]BASE 2006 - 2012'!$A:$A),COUNTA('[59]BASE 2006 - 2012'!$1:$1))</definedName>
    <definedName name="e" localSheetId="0">#REF!</definedName>
    <definedName name="e">#REF!</definedName>
    <definedName name="E6c">#REF!</definedName>
    <definedName name="ECOPETROLCRECIM">#REF!</definedName>
    <definedName name="ECOPETROLPESOS">#REF!</definedName>
    <definedName name="ECOPETROLPIB">#REF!</definedName>
    <definedName name="EDG" localSheetId="0" hidden="1">{#N/A,#N/A,FALSE,"informes"}</definedName>
    <definedName name="EDG" hidden="1">{#N/A,#N/A,FALSE,"informes"}</definedName>
    <definedName name="EDUCA_00">#REF!</definedName>
    <definedName name="EDUCA_01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localSheetId="0" hidden="1">{#N/A,#N/A,FALSE,"informes"}</definedName>
    <definedName name="EE" hidden="1">{#N/A,#N/A,FALSE,"informes"}</definedName>
    <definedName name="EEEEE" localSheetId="0" hidden="1">{#N/A,#N/A,FALSE,"informes"}</definedName>
    <definedName name="EEEEE" hidden="1">{#N/A,#N/A,FALSE,"informes"}</definedName>
    <definedName name="EEEEEEEEEEEEEEEEEEEE">#REF!</definedName>
    <definedName name="efweffewe">[1]ENTRADA!#REF!</definedName>
    <definedName name="EGRAFICOS1">#REF!</definedName>
    <definedName name="EGRAFICOS2">#REF!</definedName>
    <definedName name="EGRAFICOS3">#REF!</definedName>
    <definedName name="ejcprp">[40]GASTOS!#REF!</definedName>
    <definedName name="eje">[40]GASTOS!#REF!</definedName>
    <definedName name="ELASTICIDAD_RECAUDO_IVA" localSheetId="0">#REF!</definedName>
    <definedName name="ELASTICIDAD_RECAUDO_IVA">#REF!</definedName>
    <definedName name="ELECTRICOCRECIM" localSheetId="0">#REF!</definedName>
    <definedName name="ELECTRICOCRECIM">#REF!</definedName>
    <definedName name="ELECTRICOPESOS" localSheetId="0">#REF!</definedName>
    <definedName name="ELECTRICOPESOS">#REF!</definedName>
    <definedName name="ELECTRICOPIB">#REF!</definedName>
    <definedName name="empalme">#REF!</definedName>
    <definedName name="emppln">#REF!</definedName>
    <definedName name="encima98">#REF!</definedName>
    <definedName name="Ene">[34]BCol!$P$3</definedName>
    <definedName name="ENERO" localSheetId="0" hidden="1">{#N/A,#N/A,FALSE,"informes"}</definedName>
    <definedName name="ENERO" hidden="1">{#N/A,#N/A,FALSE,"informes"}</definedName>
    <definedName name="ENEROP">#REF!</definedName>
    <definedName name="ENERORN">#REF!</definedName>
    <definedName name="ENERORP">#REF!</definedName>
    <definedName name="Entidad">[37]Listas!$B$4:$B$93</definedName>
    <definedName name="entidadterritorial">[60]INFORMACION!$B$14</definedName>
    <definedName name="ES" localSheetId="0" hidden="1">{"PAGOS DOLARES",#N/A,FALSE,"informes"}</definedName>
    <definedName name="ES" hidden="1">{"PAGOS DOLARES",#N/A,FALSE,"informes"}</definedName>
    <definedName name="ESCENARIO__0">#REF!</definedName>
    <definedName name="ESCENARIO__1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localSheetId="0" hidden="1">{#N/A,#N/A,FALSE,"informes"}</definedName>
    <definedName name="ESP" hidden="1">{#N/A,#N/A,FALSE,"informes"}</definedName>
    <definedName name="estimaciones">#REF!</definedName>
    <definedName name="ESTRA">[61]PND!$G$2:$G$27</definedName>
    <definedName name="Estrategia">'[62]Progra y Subpro MGMP'!$E$2:$E$25</definedName>
    <definedName name="ESTRATEGIAPND">[37]Listas!$Q$4:$Q$31</definedName>
    <definedName name="Estrategias">[37]Listas!$K$4:$K$16</definedName>
    <definedName name="excedentes2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[63]MADRE!$B$5:$AB$997</definedName>
    <definedName name="Excel_BuiltIn_Print_Titles_2" localSheetId="0">#REF!</definedName>
    <definedName name="Excel_BuiltIn_Print_Titles_2">#REF!</definedName>
    <definedName name="Factor_Monet">[64]i!$D$19</definedName>
    <definedName name="FBAWV" localSheetId="0" hidden="1">{#N/A,#N/A,FALSE,"informes"}</definedName>
    <definedName name="FBAWV" hidden="1">{#N/A,#N/A,FALSE,"informes"}</definedName>
    <definedName name="fd" localSheetId="0" hidden="1">{#N/A,#N/A,FALSE,"informes"}</definedName>
    <definedName name="fd" hidden="1">{#N/A,#N/A,FALSE,"informes"}</definedName>
    <definedName name="fdf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0" hidden="1">{"empresa",#N/A,FALSE,"xEMPRESA"}</definedName>
    <definedName name="FDG" hidden="1">{"empresa",#N/A,FALSE,"xEMPRESA"}</definedName>
    <definedName name="fds" localSheetId="0" hidden="1">{"epma",#N/A,FALSE,"EPMA"}</definedName>
    <definedName name="fds" hidden="1">{"epma",#N/A,FALSE,"EPMA"}</definedName>
    <definedName name="Feb">[34]BCol!$Q$3</definedName>
    <definedName name="FEBRERO">[35]TASAS!$A$58:$AN$84</definedName>
    <definedName name="FEBRERON">[65]VIGN!#REF!</definedName>
    <definedName name="FEBREROP" localSheetId="0">#REF!</definedName>
    <definedName name="FEBREROP">#REF!</definedName>
    <definedName name="FEBRERORN" localSheetId="0">#REF!</definedName>
    <definedName name="FEBRERORN">#REF!</definedName>
    <definedName name="FEBRERORP" localSheetId="0">#REF!</definedName>
    <definedName name="FEBRERORP">#REF!</definedName>
    <definedName name="Fechas" localSheetId="0">[49]ID!$I$66:$K$81</definedName>
    <definedName name="Fechas">[49]ID!$I$66:$K$81</definedName>
    <definedName name="FER" localSheetId="0" hidden="1">{#N/A,#N/A,FALSE,"informes"}</definedName>
    <definedName name="FER" hidden="1">{#N/A,#N/A,FALSE,"informes"}</definedName>
    <definedName name="FF" localSheetId="0" hidden="1">{"emca",#N/A,FALSE,"EMCA"}</definedName>
    <definedName name="FF" hidden="1">{"emca",#N/A,FALSE,"EMCA"}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>#REF!</definedName>
    <definedName name="FFPPT">#REF!</definedName>
    <definedName name="FGTR" localSheetId="0" hidden="1">{"PAGOS DOLARES",#N/A,FALSE,"informes"}</definedName>
    <definedName name="FGTR" hidden="1">{"PAGOS DOLARES",#N/A,FALSE,"informes"}</definedName>
    <definedName name="FHKJBEARNKBW" localSheetId="0" hidden="1">{"INGRESOS DOLARES",#N/A,FALSE,"informes"}</definedName>
    <definedName name="FHKJBEARNKBW" hidden="1">{"INGRESOS DOLARES",#N/A,FALSE,"informes"}</definedName>
    <definedName name="FIN" localSheetId="0" hidden="1">{#N/A,#N/A,FALSE,"informes"}</definedName>
    <definedName name="FIN" hidden="1">{#N/A,#N/A,FALSE,"informes"}</definedName>
    <definedName name="FINANCIACIONGASTO">#REF!</definedName>
    <definedName name="fkjrthnk3t" localSheetId="0" hidden="1">{"PAGOS DOLARES",#N/A,FALSE,"informes"}</definedName>
    <definedName name="fkjrthnk3t" hidden="1">{"PAGOS DOLARES",#N/A,FALSE,"informes"}</definedName>
    <definedName name="fmdñklje" localSheetId="0" hidden="1">{#N/A,#N/A,FALSE,"informes"}</definedName>
    <definedName name="fmdñklje" hidden="1">{#N/A,#N/A,FALSE,"informes"}</definedName>
    <definedName name="FNCCRECIM">#REF!</definedName>
    <definedName name="FNCPESOS">#REF!</definedName>
    <definedName name="FNCPIB">#REF!</definedName>
    <definedName name="FOL" localSheetId="0" hidden="1">{"INGRESOS DOLARES",#N/A,FALSE,"informes"}</definedName>
    <definedName name="FOL" hidden="1">{"INGRESOS DOLARES",#N/A,FALSE,"informes"}</definedName>
    <definedName name="Fondos">[36]DESPLEGABLES!#REF!</definedName>
    <definedName name="FONPET2000" localSheetId="0">#REF!</definedName>
    <definedName name="FONPET2000">#REF!</definedName>
    <definedName name="FONPET2001" localSheetId="0">#REF!</definedName>
    <definedName name="FONPET2001">#REF!</definedName>
    <definedName name="FONPET2002" localSheetId="0">#REF!</definedName>
    <definedName name="FONPET2002">#REF!</definedName>
    <definedName name="FONPET2003">#REF!</definedName>
    <definedName name="FONPET2004">#REF!</definedName>
    <definedName name="FONPET2005">#REF!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0" hidden="1">{#N/A,#N/A,FALSE,"informes"}</definedName>
    <definedName name="FORD" hidden="1">{#N/A,#N/A,FALSE,"informes"}</definedName>
    <definedName name="FORZ_00">'[46]94-03 Mil Corr '!#REF!</definedName>
    <definedName name="FORZ_01_RESERVA">'[46]94-03 Mil Corr '!#REF!</definedName>
    <definedName name="FORZ_94">'[46]94-03 Mil Corr '!#REF!</definedName>
    <definedName name="FORZ_95">'[46]94-03 Mil Corr '!#REF!</definedName>
    <definedName name="FORZ_96">'[46]94-03 Mil Corr '!#REF!</definedName>
    <definedName name="FORZ_97">'[46]94-03 Mil Corr '!#REF!</definedName>
    <definedName name="FORZ_98">'[46]94-03 Mil Corr '!#REF!</definedName>
    <definedName name="FORZ_99">'[46]94-03 Mil Corr '!#REF!</definedName>
    <definedName name="FORZ_PG_02">'[46]94-03 Mil Corr '!#REF!</definedName>
    <definedName name="FRF" localSheetId="0">#REF!</definedName>
    <definedName name="FRF">#REF!</definedName>
    <definedName name="fs" localSheetId="0" hidden="1">{"empresa",#N/A,FALSE,"xEMPRESA"}</definedName>
    <definedName name="fs" hidden="1">{"empresa",#N/A,FALSE,"xEMPRESA"}</definedName>
    <definedName name="ftolegal">#REF!</definedName>
    <definedName name="Fuentes">[37]Listas!$C$4:$C$11</definedName>
    <definedName name="fuentesmixtas">[66]Listas!$G$4:$G$31</definedName>
    <definedName name="FUL" localSheetId="0" hidden="1">{#N/A,#N/A,FALSE,"informes"}</definedName>
    <definedName name="FUL" hidden="1">{#N/A,#N/A,FALSE,"informes"}</definedName>
    <definedName name="fun">[40]GASTOS!#REF!</definedName>
    <definedName name="futnac">[40]GASTOS!#REF!</definedName>
    <definedName name="futprp">[40]GASTOS!#REF!</definedName>
    <definedName name="g" localSheetId="0">#REF!</definedName>
    <definedName name="g">#REF!</definedName>
    <definedName name="GAAS" localSheetId="0">#REF!</definedName>
    <definedName name="GAAS">#REF!</definedName>
    <definedName name="GASOLINA_REGULAR">'[53]MODELO DE GASOLINA'!$A$8:$P$25</definedName>
    <definedName name="gasrep" localSheetId="0">#REF!</definedName>
    <definedName name="gasrep">#REF!</definedName>
    <definedName name="GASTOS" localSheetId="0">#REF!</definedName>
    <definedName name="GASTOS">#REF!</definedName>
    <definedName name="Gastos_generales" localSheetId="0">#REF!</definedName>
    <definedName name="Gastos_generales">#REF!</definedName>
    <definedName name="Gbolsa">[67]bolsaANTIGUA!$J$1831:$X$1856</definedName>
    <definedName name="GBP" localSheetId="0">#REF!</definedName>
    <definedName name="GBP">#REF!</definedName>
    <definedName name="gfnmgfxmmfg" localSheetId="0" hidden="1">{#N/A,#N/A,FALSE,"informes"}</definedName>
    <definedName name="gfnmgfxmmfg" hidden="1">{#N/A,#N/A,FALSE,"informes"}</definedName>
    <definedName name="gg" localSheetId="0" hidden="1">{#N/A,#N/A,FALSE,"informes"}</definedName>
    <definedName name="gg" hidden="1">{#N/A,#N/A,FALSE,"informes"}</definedName>
    <definedName name="ghhhhhhhhhhhhhhhhhhhhhhhh" localSheetId="0" hidden="1">{"PAGOS DOLARES",#N/A,FALSE,"informes"}</definedName>
    <definedName name="ghhhhhhhhhhhhhhhhhhhhhhhh" hidden="1">{"PAGOS DOLARES",#N/A,FALSE,"informes"}</definedName>
    <definedName name="GIGBCDOWJONES">[67]IGBC!$L$367:$V$427</definedName>
    <definedName name="GILÑ" localSheetId="0" hidden="1">{#N/A,#N/A,FALSE,"informes"}</definedName>
    <definedName name="GILÑ" hidden="1">{#N/A,#N/A,FALSE,"informes"}</definedName>
    <definedName name="gjhg" localSheetId="0" hidden="1">{"empresa",#N/A,FALSE,"xEMPRESA"}</definedName>
    <definedName name="gjhg" hidden="1">{"empresa",#N/A,FALSE,"xEMPRESA"}</definedName>
    <definedName name="gjrtiury6iryrirjyrysyrjyrjstrtjs" localSheetId="0" hidden="1">{#N/A,#N/A,FALSE,"informes"}</definedName>
    <definedName name="gjrtiury6iryrirjyrysyrjyrjstrtjs" hidden="1">{#N/A,#N/A,FALSE,"informes"}</definedName>
    <definedName name="gkljae" localSheetId="0" hidden="1">{"PAGOS DOLARES",#N/A,FALSE,"informes"}</definedName>
    <definedName name="gkljae" hidden="1">{"PAGOS DOLARES",#N/A,FALSE,"informes"}</definedName>
    <definedName name="glkjheanbwBT" localSheetId="0" hidden="1">{"PAGOS DOLARES",#N/A,FALSE,"informes"}</definedName>
    <definedName name="glkjheanbwBT" hidden="1">{"PAGOS DOLARES",#N/A,FALSE,"informes"}</definedName>
    <definedName name="GOBIERNOCRECIM">#REF!</definedName>
    <definedName name="GOBIERNOPESOS">#REF!</definedName>
    <definedName name="GOBIERNOPIB">#REF!</definedName>
    <definedName name="god" localSheetId="0" hidden="1">{"INGRESOS DOLARES",#N/A,FALSE,"informes"}</definedName>
    <definedName name="god" hidden="1">{"INGRESOS DOLARES",#N/A,FALSE,"informes"}</definedName>
    <definedName name="GOL" localSheetId="0" hidden="1">{"INGRESOS DOLARES",#N/A,FALSE,"informes"}</definedName>
    <definedName name="GOL" hidden="1">{"INGRESOS DOLARES",#N/A,FALSE,"informes"}</definedName>
    <definedName name="GOP" localSheetId="0" hidden="1">{#N/A,#N/A,FALSE,"informes"}</definedName>
    <definedName name="GOP" hidden="1">{#N/A,#N/A,FALSE,"informes"}</definedName>
    <definedName name="_xlnm.Recorder">#REF!</definedName>
    <definedName name="grado">#REF!</definedName>
    <definedName name="Grafica">#REF!</definedName>
    <definedName name="gráfico4">'[68]dtfcol92-96'!$B$455:$M$503</definedName>
    <definedName name="graficos">'[68]dtfcol92-96'!$B$455:$L$504</definedName>
    <definedName name="GREFORMASRESUM1" localSheetId="0">#REF!</definedName>
    <definedName name="GREFORMASRESUM1">#REF!</definedName>
    <definedName name="GREFORMASRESUM2" localSheetId="0">#REF!</definedName>
    <definedName name="GREFORMASRESUM2">#REF!</definedName>
    <definedName name="GREFORMASRESUM3" localSheetId="0">#REF!</definedName>
    <definedName name="GREFORMASRESUM3">#REF!</definedName>
    <definedName name="GrillaBonos" localSheetId="0">[49]ID!$B$6:$O$20</definedName>
    <definedName name="GrillaBonos">[49]ID!$B$6:$O$20</definedName>
    <definedName name="gyirxsryyjry" localSheetId="0" hidden="1">{"INGRESOS DOLARES",#N/A,FALSE,"informes"}</definedName>
    <definedName name="gyirxsryyjry" hidden="1">{"INGRESOS DOLARES",#N/A,FALSE,"informes"}</definedName>
    <definedName name="h" localSheetId="0" hidden="1">{#N/A,#N/A,FALSE,"informes"}</definedName>
    <definedName name="h" hidden="1">{#N/A,#N/A,FALSE,"informes"}</definedName>
    <definedName name="HACER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>[37]Listas!$J$4:$J$36</definedName>
    <definedName name="hdtya547i76riei" localSheetId="0" hidden="1">{"PAGOS DOLARES",#N/A,FALSE,"informes"}</definedName>
    <definedName name="hdtya547i76riei" hidden="1">{"PAGOS DOLARES",#N/A,FALSE,"informes"}</definedName>
    <definedName name="hfdha" localSheetId="0" hidden="1">{"INGRESOS DOLARES",#N/A,FALSE,"informes"}</definedName>
    <definedName name="hfdha" hidden="1">{"INGRESOS DOLARES",#N/A,FALSE,"informes"}</definedName>
    <definedName name="hh">#REF!</definedName>
    <definedName name="hhh" localSheetId="0" hidden="1">{"empresa",#N/A,FALSE,"xEMPRESA"}</definedName>
    <definedName name="hhh" hidden="1">{"empresa",#N/A,FALSE,"xEMPRESA"}</definedName>
    <definedName name="hhhh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>#REF!</definedName>
    <definedName name="hjhjh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>#REF!</definedName>
    <definedName name="hjzr" localSheetId="0" hidden="1">{#N/A,#N/A,FALSE,"informes"}</definedName>
    <definedName name="hjzr" hidden="1">{#N/A,#N/A,FALSE,"informes"}</definedName>
    <definedName name="hkmzlnmobznozdkgnodzo" localSheetId="0" hidden="1">{#N/A,#N/A,FALSE,"informes"}</definedName>
    <definedName name="hkmzlnmobznozdkgnodzo" hidden="1">{#N/A,#N/A,FALSE,"informes"}</definedName>
    <definedName name="hmj" localSheetId="0" hidden="1">{#N/A,#N/A,FALSE,"informes"}</definedName>
    <definedName name="hmj" hidden="1">{#N/A,#N/A,FALSE,"informes"}</definedName>
    <definedName name="horas">#REF!</definedName>
    <definedName name="horext">#REF!</definedName>
    <definedName name="I">#REF!</definedName>
    <definedName name="IAMR" localSheetId="0" hidden="1">{"PAGOS DOLARES",#N/A,FALSE,"informes"}</definedName>
    <definedName name="IAMR" hidden="1">{"PAGOS DOLARES",#N/A,FALSE,"informes"}</definedName>
    <definedName name="icbf">#REF!</definedName>
    <definedName name="IMAR" localSheetId="0" hidden="1">{"PAGOS DOLARES",#N/A,FALSE,"informes"}</definedName>
    <definedName name="IMAR" hidden="1">{"PAGOS DOLARES",#N/A,FALSE,"informes"}</definedName>
    <definedName name="imprimir.oswa" localSheetId="0" hidden="1">{"epma",#N/A,FALSE,"EPMA"}</definedName>
    <definedName name="imprimir.oswa" hidden="1">{"epma",#N/A,FALSE,"EPMA"}</definedName>
    <definedName name="impuestos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>[64]i!$D$18</definedName>
    <definedName name="incremento">'[69]form 4a CON INCRE'!$J$7</definedName>
    <definedName name="INCSP00_" localSheetId="0">#REF!</definedName>
    <definedName name="INCSP00_">#REF!</definedName>
    <definedName name="INCSP93_" localSheetId="0">#REF!</definedName>
    <definedName name="INCSP93_">#REF!</definedName>
    <definedName name="INCSP94_" localSheetId="0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 localSheetId="0">[49]ID!$B$27:$G$54</definedName>
    <definedName name="Indicadores">[49]ID!$B$27:$G$54</definedName>
    <definedName name="INDICE_DE_LAS_BOLSAS">[67]IGBC!$A$4:$F$449</definedName>
    <definedName name="INDICE_DE_LAS_BOLSAS_DE_BOGOTA_Y_MEDELLIN">[67]bolsaANTIGUA!$A$1:$H$1829</definedName>
    <definedName name="indvac" localSheetId="0">#REF!</definedName>
    <definedName name="indvac">#REF!</definedName>
    <definedName name="INFLACIÓN_AÑO_COMPLETO">'[70]due dilligence'!#REF!</definedName>
    <definedName name="INFLACIÓN_AÑO_CORRIDO">'[70]due dilligence'!#REF!</definedName>
    <definedName name="INFLACIÓN_MENSUAL">'[70]due dilligence'!#REF!</definedName>
    <definedName name="Info_Gral_Excel_2001" localSheetId="0">#REF!</definedName>
    <definedName name="Info_Gral_Excel_2001">#REF!</definedName>
    <definedName name="ingapr" localSheetId="0">#REF!</definedName>
    <definedName name="ingapr">#REF!</definedName>
    <definedName name="ingbas" localSheetId="0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YCOM00_">[71]SUPUESTOS!$O$70</definedName>
    <definedName name="INTYCOM94_">[71]SUPUESTOS!$I$70</definedName>
    <definedName name="INTYCOM95_">[71]SUPUESTOS!$J$70</definedName>
    <definedName name="INTYCOM96_">[71]SUPUESTOS!$K$70</definedName>
    <definedName name="INTYCOM97_">[71]SUPUESTOS!$L$70</definedName>
    <definedName name="INTYCOM98_">[71]SUPUESTOS!$M$70</definedName>
    <definedName name="INTYCOM99_">[71]SUPUESTOS!$N$70</definedName>
    <definedName name="INVERSION" localSheetId="0">#REF!</definedName>
    <definedName name="INVERSION">#REF!</definedName>
    <definedName name="inversion9899" localSheetId="0">#REF!</definedName>
    <definedName name="inversion9899">#REF!</definedName>
    <definedName name="IPC00" localSheetId="0">'[58]fn version1'!#REF!</definedName>
    <definedName name="IPC00">'[58]fn version1'!#REF!</definedName>
    <definedName name="IS" localSheetId="0" hidden="1">{#N/A,#N/A,FALSE,"informes"}</definedName>
    <definedName name="IS" hidden="1">{#N/A,#N/A,FALSE,"informes"}</definedName>
    <definedName name="ITCRIPP">#REF!</definedName>
    <definedName name="ITL">#REF!</definedName>
    <definedName name="IVAN" localSheetId="0" hidden="1">{"PAGOS DOLARES",#N/A,FALSE,"informes"}</definedName>
    <definedName name="IVAN" hidden="1">{"PAGOS DOLARES",#N/A,FALSE,"informes"}</definedName>
    <definedName name="IVG" localSheetId="0" hidden="1">{"PAGOS DOLARES",#N/A,FALSE,"informes"}</definedName>
    <definedName name="IVG" hidden="1">{"PAGOS DOLARES",#N/A,FALSE,"informes"}</definedName>
    <definedName name="ivm">#REF!</definedName>
    <definedName name="j">#REF!</definedName>
    <definedName name="j6yuu" localSheetId="0" hidden="1">{#N/A,#N/A,FALSE,"informes"}</definedName>
    <definedName name="j6yuu" hidden="1">{#N/A,#N/A,FALSE,"informes"}</definedName>
    <definedName name="jasejrj" localSheetId="0" hidden="1">{"INGRESOS DOLARES",#N/A,FALSE,"informes"}</definedName>
    <definedName name="jasejrj" hidden="1">{"INGRESOS DOLARES",#N/A,FALSE,"informes"}</definedName>
    <definedName name="jbkgjhfhkjih" localSheetId="0" hidden="1">{#N/A,#N/A,FALSE,"informes"}</definedName>
    <definedName name="jbkgjhfhkjih" hidden="1">{#N/A,#N/A,FALSE,"informes"}</definedName>
    <definedName name="jes" localSheetId="0" hidden="1">{"INGRESOS DOLARES",#N/A,FALSE,"informes"}</definedName>
    <definedName name="jes" hidden="1">{"INGRESOS DOLARES",#N/A,FALSE,"informes"}</definedName>
    <definedName name="jgfz" localSheetId="0" hidden="1">{"PAGOS DOLARES",#N/A,FALSE,"informes"}</definedName>
    <definedName name="jgfz" hidden="1">{"PAGOS DOLARES",#N/A,FALSE,"informes"}</definedName>
    <definedName name="jgjgj" localSheetId="0" hidden="1">{#N/A,#N/A,FALSE,"informes"}</definedName>
    <definedName name="jgjgj" hidden="1">{#N/A,#N/A,FALSE,"informes"}</definedName>
    <definedName name="jhet" localSheetId="0" hidden="1">{#N/A,#N/A,FALSE,"informes"}</definedName>
    <definedName name="jhet" hidden="1">{#N/A,#N/A,FALSE,"informes"}</definedName>
    <definedName name="jhtutuyu6iiiiiiiiiiiiiiiiiiiii" localSheetId="0" hidden="1">{#N/A,#N/A,FALSE,"informes"}</definedName>
    <definedName name="jhtutuyu6iiiiiiiiiiiiiiiiiiiii" hidden="1">{#N/A,#N/A,FALSE,"informes"}</definedName>
    <definedName name="jhxkluxtikys" localSheetId="0" hidden="1">{"INGRESOS DOLARES",#N/A,FALSE,"informes"}</definedName>
    <definedName name="jhxkluxtikys" hidden="1">{"INGRESOS DOLARES",#N/A,FALSE,"informes"}</definedName>
    <definedName name="jik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0" hidden="1">{"PAGOS DOLARES",#N/A,FALSE,"informes"}</definedName>
    <definedName name="jkxhklxr7yikyxrjkr" hidden="1">{"PAGOS DOLARES",#N/A,FALSE,"informes"}</definedName>
    <definedName name="jn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localSheetId="0" hidden="1">{#N/A,#N/A,FALSE,"informes"}</definedName>
    <definedName name="jreszjz" hidden="1">{#N/A,#N/A,FALSE,"informes"}</definedName>
    <definedName name="jrxsyktuod" localSheetId="0" hidden="1">{#N/A,#N/A,FALSE,"informes"}</definedName>
    <definedName name="jrxsyktuod" hidden="1">{#N/A,#N/A,FALSE,"informes"}</definedName>
    <definedName name="JU" localSheetId="0" hidden="1">{#N/A,#N/A,FALSE,"informes"}</definedName>
    <definedName name="JU" hidden="1">{#N/A,#N/A,FALSE,"informes"}</definedName>
    <definedName name="Jul">[34]BCol!$V$3</definedName>
    <definedName name="Jun">[34]BCol!$U$3</definedName>
    <definedName name="k" localSheetId="0">#REF!</definedName>
    <definedName name="k">#REF!</definedName>
    <definedName name="k.snkm" localSheetId="0" hidden="1">{"PAGOS DOLARES",#N/A,FALSE,"informes"}</definedName>
    <definedName name="k.snkm" hidden="1">{"PAGOS DOLARES",#N/A,FALSE,"informes"}</definedName>
    <definedName name="KBALANCEVSFMI">#REF!</definedName>
    <definedName name="kbijdbgea" localSheetId="0" hidden="1">{"PAGOS DOLARES",#N/A,FALSE,"informes"}</definedName>
    <definedName name="kbijdbgea" hidden="1">{"PAGOS DOLARES",#N/A,FALSE,"informes"}</definedName>
    <definedName name="KBJAENB" localSheetId="0" hidden="1">{"INGRESOS DOLARES",#N/A,FALSE,"informes"}</definedName>
    <definedName name="KBJAENB" hidden="1">{"INGRESOS DOLARES",#N/A,FALSE,"informes"}</definedName>
    <definedName name="KDJNHEANBH" localSheetId="0" hidden="1">{"INGRESOS DOLARES",#N/A,FALSE,"informes"}</definedName>
    <definedName name="KDJNHEANBH" hidden="1">{"INGRESOS DOLARES",#N/A,FALSE,"informes"}</definedName>
    <definedName name="kghs6r4k" localSheetId="0" hidden="1">{#N/A,#N/A,FALSE,"informes"}</definedName>
    <definedName name="kghs6r4k" hidden="1">{#N/A,#N/A,FALSE,"informes"}</definedName>
    <definedName name="KK" localSheetId="0" hidden="1">{#N/A,#N/A,FALSE,"informes"}</definedName>
    <definedName name="KK" hidden="1">{#N/A,#N/A,FALSE,"informes"}</definedName>
    <definedName name="kkkk">'[72]CUADRO No 4'!#REF!</definedName>
    <definedName name="kky" localSheetId="0" hidden="1">{#N/A,#N/A,FALSE,"informes"}</definedName>
    <definedName name="kky" hidden="1">{#N/A,#N/A,FALSE,"informes"}</definedName>
    <definedName name="KOL" localSheetId="0" hidden="1">{#N/A,#N/A,FALSE,"informes"}</definedName>
    <definedName name="KOL" hidden="1">{#N/A,#N/A,FALSE,"informes"}</definedName>
    <definedName name="kryxskrxkl" localSheetId="0" hidden="1">{#N/A,#N/A,FALSE,"informes"}</definedName>
    <definedName name="kryxskrxkl" hidden="1">{#N/A,#N/A,FALSE,"informes"}</definedName>
    <definedName name="LES" localSheetId="0" hidden="1">{#N/A,#N/A,FALSE,"informes"}</definedName>
    <definedName name="LES" hidden="1">{#N/A,#N/A,FALSE,"informes"}</definedName>
    <definedName name="LIBRE_00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>'[73]LIQUI-TRANSF'!#REF!</definedName>
    <definedName name="LIS" localSheetId="0" hidden="1">{#N/A,#N/A,FALSE,"informes"}</definedName>
    <definedName name="LIS" hidden="1">{#N/A,#N/A,FALSE,"informes"}</definedName>
    <definedName name="lklm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0" hidden="1">{"INGRESOS DOLARES",#N/A,FALSE,"informes"}</definedName>
    <definedName name="lkrjslkndalñkvnkea" hidden="1">{"INGRESOS DOLARES",#N/A,FALSE,"informes"}</definedName>
    <definedName name="LL" localSheetId="0" hidden="1">{#N/A,#N/A,FALSE,"informes"}</definedName>
    <definedName name="LL" hidden="1">{#N/A,#N/A,FALSE,"informes"}</definedName>
    <definedName name="LO" localSheetId="0" hidden="1">{"PAGOS DOLARES",#N/A,FALSE,"informes"}</definedName>
    <definedName name="LO" hidden="1">{"PAGOS DOLARES",#N/A,FALSE,"informes"}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>#REF!</definedName>
    <definedName name="LUI" localSheetId="0" hidden="1">{#N/A,#N/A,FALSE,"informes"}</definedName>
    <definedName name="LUI" hidden="1">{#N/A,#N/A,FALSE,"informes"}</definedName>
    <definedName name="LUNA" localSheetId="0" hidden="1">{"PAGOS DOLARES",#N/A,FALSE,"informes"}</definedName>
    <definedName name="LUNA" hidden="1">{"PAGOS DOLARES",#N/A,FALSE,"informes"}</definedName>
    <definedName name="LUZ" localSheetId="0" hidden="1">{#N/A,#N/A,FALSE,"informes"}</definedName>
    <definedName name="LUZ" hidden="1">{#N/A,#N/A,FALSE,"informes"}</definedName>
    <definedName name="M">[74]Datos!$F$34</definedName>
    <definedName name="MA">[22]APACDO!#REF!</definedName>
    <definedName name="MACRO">#REF!</definedName>
    <definedName name="Mar">[34]BCol!$R$3</definedName>
    <definedName name="MARZON">[65]VIGN!#REF!</definedName>
    <definedName name="MARZOP" localSheetId="0">#REF!</definedName>
    <definedName name="MARZOP">#REF!</definedName>
    <definedName name="MARZORN" localSheetId="0">#REF!</definedName>
    <definedName name="MARZORN">#REF!</definedName>
    <definedName name="MARZORP" localSheetId="0">#REF!</definedName>
    <definedName name="MARZORP">#REF!</definedName>
    <definedName name="MATRIZRICS">'[75]RICS NUEVA HOJA DIARIA'!$A$1:$AB$42</definedName>
    <definedName name="May">[34]BCol!$T$3</definedName>
    <definedName name="men" localSheetId="0">#REF!</definedName>
    <definedName name="men">#REF!</definedName>
    <definedName name="Mensaje">[37]Listas!$H$4:$H$7</definedName>
    <definedName name="MENUIMP">[1]ENTRADA!#REF!</definedName>
    <definedName name="mes">#REF!</definedName>
    <definedName name="MET89B">#REF!</definedName>
    <definedName name="MET90B">#REF!</definedName>
    <definedName name="MET91B">#REF!</definedName>
    <definedName name="MET92B">#REF!</definedName>
    <definedName name="MET93B">#REF!</definedName>
    <definedName name="MET93C">#REF!</definedName>
    <definedName name="MET93D">#REF!</definedName>
    <definedName name="MET94B">#REF!</definedName>
    <definedName name="MET94C">#REF!</definedName>
    <definedName name="MET94D">#REF!</definedName>
    <definedName name="MET95A">#REF!</definedName>
    <definedName name="MET95B">#REF!</definedName>
    <definedName name="MET95C">#REF!</definedName>
    <definedName name="MET95D">#REF!</definedName>
    <definedName name="MET95E">#REF!</definedName>
    <definedName name="MET96A">#REF!</definedName>
    <definedName name="MET96B">#REF!</definedName>
    <definedName name="MET96C">#REF!</definedName>
    <definedName name="MET96D">#REF!</definedName>
    <definedName name="MET96E">#REF!</definedName>
    <definedName name="METROCRECIM">#REF!</definedName>
    <definedName name="METROPESOS">#REF!</definedName>
    <definedName name="METROPIB">#REF!</definedName>
    <definedName name="METROS">#REF!</definedName>
    <definedName name="METROS1">#REF!</definedName>
    <definedName name="METROS2">#REF!</definedName>
    <definedName name="mgmpInterior">'[76]Interior y Justicia'!#REF!</definedName>
    <definedName name="mia" localSheetId="0" hidden="1">{#N/A,#N/A,FALSE,"informes"}</definedName>
    <definedName name="mia" hidden="1">{#N/A,#N/A,FALSE,"informes"}</definedName>
    <definedName name="MILITARES">#REF!</definedName>
    <definedName name="minimo">#REF!</definedName>
    <definedName name="MINISTRO">'[77]CUA1-3'!#REF!</definedName>
    <definedName name="mm" localSheetId="0">#REF!</definedName>
    <definedName name="mm">#REF!</definedName>
    <definedName name="MMMMMM" localSheetId="0" hidden="1">{"INGRESOS DOLARES",#N/A,FALSE,"informes"}</definedName>
    <definedName name="MMMMMM" hidden="1">{"INGRESOS DOLARES",#N/A,FALSE,"informes"}</definedName>
    <definedName name="MN" localSheetId="0" hidden="1">{"PAGOS DOLARES",#N/A,FALSE,"informes"}</definedName>
    <definedName name="MN" hidden="1">{"PAGOS DOLARES",#N/A,FALSE,"informes"}</definedName>
    <definedName name="mr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ACION">#REF!</definedName>
    <definedName name="nav">#REF!</definedName>
    <definedName name="NAVIDAD">#REF!</definedName>
    <definedName name="NETO1">#REF!</definedName>
    <definedName name="NETO2">#REF!</definedName>
    <definedName name="NETO3">#REF!</definedName>
    <definedName name="NETO4">#REF!</definedName>
    <definedName name="nfoajañañldlfdkfkfgkfggjgjgj" localSheetId="0" hidden="1">{"PAGOS DOLARES",#N/A,FALSE,"informes"}</definedName>
    <definedName name="nfoajañañldlfdkfkfgkfggjgjgj" hidden="1">{"PAGOS DOLARES",#N/A,FALSE,"informes"}</definedName>
    <definedName name="NIGA">[78]PLANTA96!#REF!</definedName>
    <definedName name="NIT">[50]!TERCEROS[[#All],[NIT]]</definedName>
    <definedName name="nivcar" localSheetId="0">#REF!</definedName>
    <definedName name="nivcar">#REF!</definedName>
    <definedName name="nivel" localSheetId="0">#REF!</definedName>
    <definedName name="nivel">#REF!</definedName>
    <definedName name="njzetzektryk" localSheetId="0" hidden="1">{"PAGOS DOLARES",#N/A,FALSE,"informes"}</definedName>
    <definedName name="njzetzektryk" hidden="1">{"PAGOS DOLARES",#N/A,FALSE,"informes"}</definedName>
    <definedName name="nklfrtmhosdgmlfgpnjrmsnmlrmn" localSheetId="0" hidden="1">{#N/A,#N/A,FALSE,"informes"}</definedName>
    <definedName name="nklfrtmhosdgmlfgpnjrmsnmlrmn" hidden="1">{#N/A,#N/A,FALSE,"informes"}</definedName>
    <definedName name="NLG">#REF!</definedName>
    <definedName name="nmklmeaknkgñlnkkgnmplrsñmjg" localSheetId="0" hidden="1">{#N/A,#N/A,FALSE,"informes"}</definedName>
    <definedName name="nmklmeaknkgñlnkkgnmplrsñmjg" hidden="1">{#N/A,#N/A,FALSE,"informes"}</definedName>
    <definedName name="nmltmylnmapemhammonkha" localSheetId="0" hidden="1">{"PAGOS DOLARES",#N/A,FALSE,"informes"}</definedName>
    <definedName name="nmltmylnmapemhammonkha" hidden="1">{"PAGOS DOLARES",#N/A,FALSE,"informes"}</definedName>
    <definedName name="NOINCLUIDCRECIM">#REF!</definedName>
    <definedName name="NOINCLUIPESOS">#REF!</definedName>
    <definedName name="NOK">#REF!</definedName>
    <definedName name="nomcar">#REF!</definedName>
    <definedName name="nomniv">#REF!</definedName>
    <definedName name="noñkrmjeamnmtlnmkbvnsr" localSheetId="0" hidden="1">{#N/A,#N/A,FALSE,"informes"}</definedName>
    <definedName name="noñkrmjeamnmtlnmkbvnsr" hidden="1">{#N/A,#N/A,FALSE,"informes"}</definedName>
    <definedName name="NOS" localSheetId="0" hidden="1">{"INGRESOS DOLARES",#N/A,FALSE,"informes"}</definedName>
    <definedName name="NOS" hidden="1">{"INGRESOS DOLARES",#N/A,FALSE,"informes"}</definedName>
    <definedName name="Nov">[34]BCol!$Z$3</definedName>
    <definedName name="NOVDEUDAFLOTANTE" localSheetId="0">#REF!</definedName>
    <definedName name="NOVDEUDAFLOTANTE">#REF!</definedName>
    <definedName name="NOVEVOLREZAGO" localSheetId="0">#REF!</definedName>
    <definedName name="NOVEVOLREZAGO">#REF!</definedName>
    <definedName name="nsfj" localSheetId="0" hidden="1">{"PAGOS DOLARES",#N/A,FALSE,"informes"}</definedName>
    <definedName name="nsfj" hidden="1">{"PAGOS DOLARES",#N/A,FALSE,"informes"}</definedName>
    <definedName name="NUB" localSheetId="0" hidden="1">{#N/A,#N/A,FALSE,"informes"}</definedName>
    <definedName name="NUB" hidden="1">{#N/A,#N/A,FALSE,"informes"}</definedName>
    <definedName name="nuem">#REF!</definedName>
    <definedName name="NUEVA">'[79]planta base'!$C$504:$AA$803</definedName>
    <definedName name="números">[80]Números!$A$2:$B$1001</definedName>
    <definedName name="NumLetras">'[81]Formato  Pago  Honorarios'!#REF!</definedName>
    <definedName name="numperi" localSheetId="0">#REF!</definedName>
    <definedName name="numperi">#REF!</definedName>
    <definedName name="ÑÑ" localSheetId="0" hidden="1">{"INGRESOS DOLARES",#N/A,FALSE,"informes"}</definedName>
    <definedName name="ÑÑ" hidden="1">{"INGRESOS DOLARES",#N/A,FALSE,"informes"}</definedName>
    <definedName name="o">#REF!</definedName>
    <definedName name="OBJET">[61]PND!$C$2:$C$8</definedName>
    <definedName name="Objetivo">'[62]Progra y Subpro MGMP'!$D$2:$D$7</definedName>
    <definedName name="objetivospnd">[37]Listas!$P$4:$P$11</definedName>
    <definedName name="Oct">[34]BCol!$Y$3</definedName>
    <definedName name="OE97B" localSheetId="0">#REF!</definedName>
    <definedName name="OE97B">#REF!</definedName>
    <definedName name="OEC">[1]ENTRADA!#REF!</definedName>
    <definedName name="OEPROY97">#REF!</definedName>
    <definedName name="OFICINA_ASESORA_JURIDICA">#REF!</definedName>
    <definedName name="oìjhioeonmonmea" localSheetId="0" hidden="1">{#N/A,#N/A,FALSE,"informes"}</definedName>
    <definedName name="oìjhioeonmonmea" hidden="1">{#N/A,#N/A,FALSE,"informes"}</definedName>
    <definedName name="ojo">#REF!</definedName>
    <definedName name="OO" localSheetId="0" hidden="1">{"PAGOS DOLARES",#N/A,FALSE,"informes"}</definedName>
    <definedName name="OO" hidden="1">{"PAGOS DOLARES",#N/A,FALSE,"informes"}</definedName>
    <definedName name="OO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>[82]OPERTESO!#REF!</definedName>
    <definedName name="opetesore00" localSheetId="0">#REF!</definedName>
    <definedName name="opetesore00">#REF!</definedName>
    <definedName name="opetesore98" localSheetId="0">#REF!</definedName>
    <definedName name="opetesore98">#REF!</definedName>
    <definedName name="opetesore99" localSheetId="0">#REF!</definedName>
    <definedName name="opetesore99">#REF!</definedName>
    <definedName name="ORcapital">#REF!</definedName>
    <definedName name="ORTJBJBHKBFNKJD" localSheetId="0" hidden="1">{"INGRESOS DOLARES",#N/A,FALSE,"informes"}</definedName>
    <definedName name="ORTJBJBHKBFNKJD" hidden="1">{"INGRESOS DOLARES",#N/A,FALSE,"informes"}</definedName>
    <definedName name="OTRAS">#REF!</definedName>
    <definedName name="otro">#REF!</definedName>
    <definedName name="otro_fonpet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[83]Bogotá!$C$7</definedName>
    <definedName name="P">'[57]Pesos ingresos'!$C$2:$U$111</definedName>
    <definedName name="P.N." localSheetId="0">#REF!</definedName>
    <definedName name="P.N." localSheetId="1">#REF!</definedName>
    <definedName name="P.N.">#REF!</definedName>
    <definedName name="pac03año" localSheetId="0">#REF!</definedName>
    <definedName name="pac03año">#REF!</definedName>
    <definedName name="PAGOPROM00_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RTICIPACIONES_1997___2000">'[77]CUA1-3'!#REF!</definedName>
    <definedName name="PARTMUN00_">[71]SUPUESTOS!$O$6</definedName>
    <definedName name="PARTMUN93_">[71]SUPUESTOS!$H$6</definedName>
    <definedName name="PARTMUN94_">[71]SUPUESTOS!$I$6</definedName>
    <definedName name="PARTMUN95_">[71]SUPUESTOS!$J$6</definedName>
    <definedName name="PARTMUN96_">[71]SUPUESTOS!$K$6</definedName>
    <definedName name="PARTMUN97_">[71]SUPUESTOS!$L$6</definedName>
    <definedName name="PARTMUN98_">[71]SUPUESTOS!$M$6</definedName>
    <definedName name="PARTMUN99_">[71]SUPUESTOS!$N$6</definedName>
    <definedName name="PAZ">[50]!Diario[[#All],[CONCEPTO]]</definedName>
    <definedName name="Pcpta_00">[84]Pob!#REF!</definedName>
    <definedName name="Pcpta_01">[84]Pob!#REF!</definedName>
    <definedName name="Pcpta_02">[84]Pob!#REF!</definedName>
    <definedName name="Pcpta_99">[84]Pob!#REF!</definedName>
    <definedName name="PENE" localSheetId="0" hidden="1">{"PAGOS DOLARES",#N/A,FALSE,"informes"}</definedName>
    <definedName name="PENE" hidden="1">{"PAGOS DOLARES",#N/A,FALSE,"informes"}</definedName>
    <definedName name="PERIODO">[60]SALDOS!$B$7</definedName>
    <definedName name="PERNOTEC00_" localSheetId="0">#REF!</definedName>
    <definedName name="PERNOTEC00_">#REF!</definedName>
    <definedName name="PERNOTEC93_" localSheetId="0">#REF!</definedName>
    <definedName name="PERNOTEC93_">#REF!</definedName>
    <definedName name="PERNOTEC94_" localSheetId="0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S">#REF!</definedName>
    <definedName name="PESOS___DOLARES">#REF!</definedName>
    <definedName name="PESOS_DOLARES">#REF!</definedName>
    <definedName name="pfactor">#REF!</definedName>
    <definedName name="PIB">#REF!</definedName>
    <definedName name="PIB00">[85]SUPUESTOS!$O$47</definedName>
    <definedName name="PIB00_">[71]SUPUESTOS!$O$19</definedName>
    <definedName name="PIB93_">[71]SUPUESTOS!$H$19</definedName>
    <definedName name="PIB94_">[71]SUPUESTOS!$I$19</definedName>
    <definedName name="PIB95_">[71]SUPUESTOS!$J$19</definedName>
    <definedName name="PIB96_">[71]SUPUESTOS!$K$19</definedName>
    <definedName name="PIB97_">[71]SUPUESTOS!$L$19</definedName>
    <definedName name="PIB98_">[71]SUPUESTOS!$M$19</definedName>
    <definedName name="PIB99_">[71]SUPUESTOS!$N$19</definedName>
    <definedName name="PICN_00_REAF_98" localSheetId="0">#REF!</definedName>
    <definedName name="PICN_00_REAF_98">#REF!</definedName>
    <definedName name="PICN_01_RESERVA" localSheetId="0">#REF!</definedName>
    <definedName name="PICN_01_RESERVA">#REF!</definedName>
    <definedName name="PICN_94" localSheetId="0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LAN">#REF!</definedName>
    <definedName name="plan1">#REF!</definedName>
    <definedName name="plantafin" hidden="1">'[86]97FORM1'!#REF!</definedName>
    <definedName name="PMES01" localSheetId="0" hidden="1">{#N/A,#N/A,FALSE,"informes"}</definedName>
    <definedName name="PMES01" hidden="1">{#N/A,#N/A,FALSE,"informes"}</definedName>
    <definedName name="PMES2" localSheetId="0" hidden="1">{"PAGOS DOLARES",#N/A,FALSE,"informes"}</definedName>
    <definedName name="PMES2" hidden="1">{"PAGOS DOLARES",#N/A,FALSE,"informes"}</definedName>
    <definedName name="PMG">[61]MGMP!$B$2:$B$120</definedName>
    <definedName name="PONJRYIONJPEKHN" localSheetId="0" hidden="1">{#N/A,#N/A,FALSE,"informes"}</definedName>
    <definedName name="PONJRYIONJPEKHN" hidden="1">{#N/A,#N/A,FALSE,"informes"}</definedName>
    <definedName name="PORC_LIBRE_00">'[46]94-03 Mil Corr '!#REF!</definedName>
    <definedName name="PORC_LIBRE_01">'[46]94-03 Mil Corr '!#REF!</definedName>
    <definedName name="PORC_LIBRE_02">'[46]94-03 Mil Corr '!#REF!</definedName>
    <definedName name="PORC_LIBRE_94">'[46]94-03 Mil Corr '!#REF!</definedName>
    <definedName name="PORC_LIBRE_95">'[46]94-03 Mil Corr '!#REF!</definedName>
    <definedName name="PORC_LIBRE_96">'[46]94-03 Mil Corr '!#REF!</definedName>
    <definedName name="PORC_LIBRE_97">'[46]94-03 Mil Corr '!#REF!</definedName>
    <definedName name="PORC_LIBRE_98">'[46]94-03 Mil Corr '!#REF!</definedName>
    <definedName name="PORC_LIBRE_99">'[46]94-03 Mil Corr '!#REF!</definedName>
    <definedName name="pp" localSheetId="0" hidden="1">{"INGRESOS DOLARES",#N/A,FALSE,"informes"}</definedName>
    <definedName name="pp" hidden="1">{"INGRESOS DOLARES",#N/A,FALSE,"informes"}</definedName>
    <definedName name="PPTO97">#REF!</definedName>
    <definedName name="pq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>#REF!</definedName>
    <definedName name="PRESTAMO_NETO">#REF!</definedName>
    <definedName name="PRESUPUESTO__1998">#REF!</definedName>
    <definedName name="prevarp">#REF!</definedName>
    <definedName name="prevpen">#REF!</definedName>
    <definedName name="prevsal">#REF!</definedName>
    <definedName name="prgnac">[40]GASTOS!#REF!</definedName>
    <definedName name="prgprp">[40]GASTOS!#REF!</definedName>
    <definedName name="pricord" localSheetId="0">#REF!</definedName>
    <definedName name="pricord">#REF!</definedName>
    <definedName name="pridir" localSheetId="0">#REF!</definedName>
    <definedName name="pridir">#REF!</definedName>
    <definedName name="prifact" localSheetId="0">#REF!</definedName>
    <definedName name="prifact">#REF!</definedName>
    <definedName name="primant">#REF!</definedName>
    <definedName name="PRIMCOR">#REF!</definedName>
    <definedName name="PRIMDIR">#REF!</definedName>
    <definedName name="primfas">#REF!</definedName>
    <definedName name="primfns">#REF!</definedName>
    <definedName name="primnav">#REF!</definedName>
    <definedName name="primniv">#REF!</definedName>
    <definedName name="PRIMQUI">#REF!</definedName>
    <definedName name="PRIMRIE">#REF!</definedName>
    <definedName name="primriesg">'[87]planta12088  -23-08-02i'!$AB$1:$AB$65536</definedName>
    <definedName name="primser" localSheetId="0">#REF!</definedName>
    <definedName name="primser">#REF!</definedName>
    <definedName name="primtec" localSheetId="0">#REF!</definedName>
    <definedName name="primtec">#REF!</definedName>
    <definedName name="primtecf" localSheetId="0">#REF!</definedName>
    <definedName name="primtecf">#REF!</definedName>
    <definedName name="primtecfac">#REF!</definedName>
    <definedName name="primtecnfac">#REF!</definedName>
    <definedName name="primtfac">#REF!</definedName>
    <definedName name="primtnofac">#REF!</definedName>
    <definedName name="primvac">#REF!</definedName>
    <definedName name="PRINT_AREA">[24]TCN!$A$28:$IV$30</definedName>
    <definedName name="pririesgo">#REF!</definedName>
    <definedName name="pritecno">#REF!</definedName>
    <definedName name="privatizac">[88]privatizaciones!$A$2:$K$25</definedName>
    <definedName name="Programa">'[62]Progra y Subpro MGMP'!$B$2:$B$120</definedName>
    <definedName name="PROPIOS" localSheetId="0">#REF!</definedName>
    <definedName name="PROPIOS">#REF!</definedName>
    <definedName name="PROPUES11">[89]PLANTA!#REF!</definedName>
    <definedName name="prynac">[40]GASTOS!#REF!</definedName>
    <definedName name="pryprp">[40]GASTOS!#REF!</definedName>
    <definedName name="PTT" localSheetId="0" hidden="1">{#N/A,#N/A,FALSE,"informes"}</definedName>
    <definedName name="PTT" hidden="1">{#N/A,#N/A,FALSE,"informes"}</definedName>
    <definedName name="pyd">'[57]P+D ingresos'!$C$1:$U$111</definedName>
    <definedName name="q" localSheetId="0" hidden="1">{"emca",#N/A,FALSE,"EMCA"}</definedName>
    <definedName name="q" hidden="1">{"emca",#N/A,FALSE,"EMCA"}</definedName>
    <definedName name="QEN" localSheetId="0" hidden="1">{#N/A,#N/A,FALSE,"informes"}</definedName>
    <definedName name="QEN" hidden="1">{#N/A,#N/A,FALSE,"informes"}</definedName>
    <definedName name="QQ" localSheetId="0" hidden="1">{#N/A,#N/A,FALSE,"informes"}</definedName>
    <definedName name="QQ" hidden="1">{#N/A,#N/A,FALSE,"informes"}</definedName>
    <definedName name="qqqqqqqqq">#REF!</definedName>
    <definedName name="que" localSheetId="0" hidden="1">{"PAGOS DOLARES",#N/A,FALSE,"informes"}</definedName>
    <definedName name="que" hidden="1">{"PAGOS DOLARES",#N/A,FALSE,"informes"}</definedName>
    <definedName name="quiq">#REF!</definedName>
    <definedName name="rate">#REF!</definedName>
    <definedName name="RDPTO">#REF!</definedName>
    <definedName name="re">#REF!</definedName>
    <definedName name="RECALCULO">[48]RESUMEN!#REF!</definedName>
    <definedName name="RECAPRO00_" localSheetId="0">#REF!</definedName>
    <definedName name="RECAPRO00_">#REF!</definedName>
    <definedName name="RECAPRO93_" localSheetId="0">#REF!</definedName>
    <definedName name="RECAPRO93_">#REF!</definedName>
    <definedName name="RECAPRO94_" localSheetId="0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cor">#REF!</definedName>
    <definedName name="recing">#REF!</definedName>
    <definedName name="RECLA1">[37]Listas!$R$4:$R$8</definedName>
    <definedName name="RECLA2">[37]Listas!$S$4:$S$5</definedName>
    <definedName name="RECLA3">[37]Listas!$T$4:$T$9</definedName>
    <definedName name="RECLA4">[37]Listas!$U$4:$U$7</definedName>
    <definedName name="reclasificados">[37]Listas!$V$4:$V$17</definedName>
    <definedName name="recnac">[40]GASTOS!#REF!</definedName>
    <definedName name="recprp">[40]GASTOS!#REF!</definedName>
    <definedName name="reg">[40]GASTOS!#REF!</definedName>
    <definedName name="REGALIAS00_">[71]SUPUESTOS!$O$74</definedName>
    <definedName name="REGALIAS93_">[71]SUPUESTOS!$H$74</definedName>
    <definedName name="REGALIAS94_">[71]SUPUESTOS!$I$74</definedName>
    <definedName name="REGALIAS95_">[71]SUPUESTOS!$J$74</definedName>
    <definedName name="REGALIAS96_">[71]SUPUESTOS!$K$74</definedName>
    <definedName name="REGALIAS97_">[71]SUPUESTOS!$L$74</definedName>
    <definedName name="REGALIAS98_">[71]SUPUESTOS!$M$74</definedName>
    <definedName name="REGALIAS99_">[71]SUPUESTOS!$N$74</definedName>
    <definedName name="REGIONALCRECIM" localSheetId="0">#REF!</definedName>
    <definedName name="REGIONALCRECIM">#REF!</definedName>
    <definedName name="REGIONALPESOS" localSheetId="0">#REF!</definedName>
    <definedName name="REGIONALPESOS">#REF!</definedName>
    <definedName name="REGIONALPIB" localSheetId="0">#REF!</definedName>
    <definedName name="REGIONALPIB">#REF!</definedName>
    <definedName name="Rep_ing_02" localSheetId="0">[84]Pob!#REF!</definedName>
    <definedName name="Rep_ing_02">[84]Pob!#REF!</definedName>
    <definedName name="repres" localSheetId="0">#REF!</definedName>
    <definedName name="repres">#REF!</definedName>
    <definedName name="REQUERIDOS" localSheetId="0">'[73]LIQUI-TRANSF'!#REF!</definedName>
    <definedName name="REQUERIDOS">'[73]LIQUI-TRANSF'!#REF!</definedName>
    <definedName name="REQUERIMIENTOSDGPNI" localSheetId="0">#REF!</definedName>
    <definedName name="REQUERIMIENTOSDGPNI">#REF!</definedName>
    <definedName name="RES" localSheetId="0" hidden="1">{#N/A,#N/A,FALSE,"informes"}</definedName>
    <definedName name="RES" hidden="1">{#N/A,#N/A,FALSE,"informes"}</definedName>
    <definedName name="resa">#REF!</definedName>
    <definedName name="RESTO">#REF!</definedName>
    <definedName name="RESTOCRECIM">#REF!</definedName>
    <definedName name="RESTOPESOS">#REF!</definedName>
    <definedName name="RESTOPIB">#REF!</definedName>
    <definedName name="resultado">#REF!</definedName>
    <definedName name="RESUMEN">#REF!</definedName>
    <definedName name="RESUMIDO">#REF!</definedName>
    <definedName name="rew" localSheetId="0" hidden="1">{"emca",#N/A,FALSE,"EMCA"}</definedName>
    <definedName name="rew" hidden="1">{"emca",#N/A,FALSE,"EMCA"}</definedName>
    <definedName name="REZ" localSheetId="0" hidden="1">{#N/A,#N/A,FALSE,"informes"}</definedName>
    <definedName name="REZ" hidden="1">{#N/A,#N/A,FALSE,"informes"}</definedName>
    <definedName name="rezago">#REF!</definedName>
    <definedName name="REZAGOENERO" localSheetId="0" hidden="1">{"PAGOS DOLARES",#N/A,FALSE,"informes"}</definedName>
    <definedName name="REZAGOENERO" hidden="1">{"PAGOS DOLARES",#N/A,FALSE,"informes"}</definedName>
    <definedName name="REZAGOMAY" localSheetId="0" hidden="1">{#N/A,#N/A,FALSE,"informes"}</definedName>
    <definedName name="REZAGOMAY" hidden="1">{#N/A,#N/A,FALSE,"informes"}</definedName>
    <definedName name="RF">'[58]fn version1'!#REF!</definedName>
    <definedName name="rhjr" localSheetId="0" hidden="1">{"INGRESOS DOLARES",#N/A,FALSE,"informes"}</definedName>
    <definedName name="rhjr" hidden="1">{"INGRESOS DOLARES",#N/A,FALSE,"informes"}</definedName>
    <definedName name="RIC" localSheetId="0" hidden="1">{#N/A,#N/A,FALSE,"informes"}</definedName>
    <definedName name="RIC" hidden="1">{#N/A,#N/A,FALSE,"informes"}</definedName>
    <definedName name="RO">'[58]fn version1'!#REF!</definedName>
    <definedName name="rr" localSheetId="0" hidden="1">{#N/A,#N/A,FALSE,"informes"}</definedName>
    <definedName name="rr" hidden="1">{#N/A,#N/A,FALSE,"informes"}</definedName>
    <definedName name="rt" localSheetId="0" hidden="1">{"emca",#N/A,FALSE,"EMCA"}</definedName>
    <definedName name="rt" hidden="1">{"emca",#N/A,FALSE,"EMCA"}</definedName>
    <definedName name="Rwvu.ComparEneMar9697." hidden="1">'[56]Seguimiento CSF'!$L$1:$N$65536,'[56]Seguimiento CSF'!$R$1:$BU$65536</definedName>
    <definedName name="Rwvu.EneFeb." hidden="1">'[56]Seguimiento CSF'!$L$1:$N$65536,'[56]Seguimiento CSF'!$Q$1:$AD$65536</definedName>
    <definedName name="Rwvu.Formato._.Corto.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OPEF._.96." hidden="1">'[56]Resumen OPEF'!$E$1:$J$65536,'[56]Resumen OPEF'!$M$1:$Q$65536</definedName>
    <definedName name="Rwvu.OPEF._.97." localSheetId="0" hidden="1">'[56]Resumen OPEF'!$C$1:$C$65536,'[56]Resumen OPEF'!#REF!,'[56]Resumen OPEF'!$K$1:$Q$65536</definedName>
    <definedName name="Rwvu.OPEF._.97." hidden="1">'[56]Resumen OPEF'!$C$1:$C$65536,'[56]Resumen OPEF'!#REF!,'[56]Resumen OPEF'!$K$1:$Q$65536</definedName>
    <definedName name="S" localSheetId="0" hidden="1">{"trimestre",#N/A,FALSE,"TRIMESTRE"}</definedName>
    <definedName name="S" hidden="1">{"trimestre",#N/A,FALSE,"TRIMESTRE"}</definedName>
    <definedName name="S00">'[58]fn version1'!#REF!</definedName>
    <definedName name="sa" localSheetId="0" hidden="1">{"trimestre",#N/A,FALSE,"TRIMESTRE"}</definedName>
    <definedName name="sa" hidden="1">{"trimestre",#N/A,FALSE,"TRIMESTRE"}</definedName>
    <definedName name="sal">[79]tablas!$D$1:$H$814</definedName>
    <definedName name="SALAMI" localSheetId="0">#REF!</definedName>
    <definedName name="SALAMI">#REF!</definedName>
    <definedName name="SALAMINI" localSheetId="0">#REF!</definedName>
    <definedName name="SALAMINI">#REF!</definedName>
    <definedName name="Saldo" localSheetId="0">'[12]Tabla Saldo 99'!#REF!</definedName>
    <definedName name="Saldo">'[12]Tabla Saldo 99'!#REF!</definedName>
    <definedName name="SALIR" localSheetId="0">[48]RESUMEN!#REF!</definedName>
    <definedName name="SALIR">[48]RESUMEN!#REF!</definedName>
    <definedName name="salud" localSheetId="0">#REF!</definedName>
    <definedName name="salud">#REF!</definedName>
    <definedName name="salud2" localSheetId="0">#REF!</definedName>
    <definedName name="salud2">#REF!</definedName>
    <definedName name="san" localSheetId="0" hidden="1">{#N/A,#N/A,FALSE,"informes"}</definedName>
    <definedName name="san" hidden="1">{#N/A,#N/A,FALSE,"informes"}</definedName>
    <definedName name="Sap2000_Orden2__Excel_">#REF!</definedName>
    <definedName name="SCPD">#REF!</definedName>
    <definedName name="sd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0" hidden="1">{"eaab",#N/A,FALSE,"EAAB"}</definedName>
    <definedName name="sda" hidden="1">{"eaab",#N/A,FALSE,"EAAB"}</definedName>
    <definedName name="seccion">#REF!</definedName>
    <definedName name="secing">#REF!</definedName>
    <definedName name="SECRETARIA_GENERAL">#REF!</definedName>
    <definedName name="Sector">[37]Listas!$A$4:$A$16</definedName>
    <definedName name="sectoresagregados">[37]Listas!$W$4:$W$12</definedName>
    <definedName name="SEGSOCIALCRECIM" localSheetId="0">#REF!</definedName>
    <definedName name="SEGSOCIALCRECIM">#REF!</definedName>
    <definedName name="SEGSOCIALPESOS" localSheetId="0">#REF!</definedName>
    <definedName name="SEGSOCIALPESOS">#REF!</definedName>
    <definedName name="SEGSOCIALPIB" localSheetId="0">#REF!</definedName>
    <definedName name="SEGSOCIALPIB">#REF!</definedName>
    <definedName name="SEGUIMIENTO_">#REF!</definedName>
    <definedName name="SEIS">#REF!</definedName>
    <definedName name="SEK">#REF!</definedName>
    <definedName name="semoc">[68]SEMOC!$B$1:$H$326</definedName>
    <definedName name="sena" localSheetId="0">#REF!</definedName>
    <definedName name="sena">#REF!</definedName>
    <definedName name="SENDEMANDA00_" localSheetId="0">#REF!</definedName>
    <definedName name="SENDEMANDA00_">#REF!</definedName>
    <definedName name="SENDEMANDA93_" localSheetId="0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>[34]BCol!$X$3</definedName>
    <definedName name="serie" localSheetId="0">#REF!</definedName>
    <definedName name="serie">#REF!</definedName>
    <definedName name="serv" localSheetId="0">#REF!</definedName>
    <definedName name="serv">#REF!</definedName>
    <definedName name="SERVICIO" localSheetId="0">#REF!</definedName>
    <definedName name="SERVICIO">#REF!</definedName>
    <definedName name="SERVICIODEUDANACION" localSheetId="0">'[90]DETALLE-DEUDA'!#REF!</definedName>
    <definedName name="SERVICIODEUDANACION">'[90]DETALLE-DEUDA'!#REF!</definedName>
    <definedName name="Servicios_personales" localSheetId="0">#REF!</definedName>
    <definedName name="Servicios_personales">#REF!</definedName>
    <definedName name="SGP_PG_02" localSheetId="0">#REF!</definedName>
    <definedName name="SGP_PG_02">#REF!</definedName>
    <definedName name="SI" localSheetId="0">'[91]CUA1-3'!#REF!</definedName>
    <definedName name="SI">'[91]CUA1-3'!#REF!</definedName>
    <definedName name="SIS" localSheetId="0">#REF!</definedName>
    <definedName name="SIS">#REF!</definedName>
    <definedName name="SITFID95_">[71]SUPUESTOS!$J$7</definedName>
    <definedName name="SITFIS00_">[71]SUPUESTOS!$O$7</definedName>
    <definedName name="SITFIS93_">[71]SUPUESTOS!$H$7</definedName>
    <definedName name="SITFIS94_">[71]SUPUESTOS!$I$7</definedName>
    <definedName name="SITFIS95_">[71]SUPUESTOS!$J$7</definedName>
    <definedName name="SITFIS96_">[71]SUPUESTOS!$K$7</definedName>
    <definedName name="SITFIS97_">[71]SUPUESTOS!$L$7</definedName>
    <definedName name="SITFIS98_">[71]SUPUESTOS!$M$7</definedName>
    <definedName name="SITFIS99_">[71]SUPUESTOS!$N$7</definedName>
    <definedName name="skghafdn" localSheetId="0" hidden="1">{"PAGOS DOLARES",#N/A,FALSE,"informes"}</definedName>
    <definedName name="skghafdn" hidden="1">{"PAGOS DOLARES",#N/A,FALSE,"informes"}</definedName>
    <definedName name="SMG">[61]MGMP!$F$2:$F$366</definedName>
    <definedName name="SOL" localSheetId="0" hidden="1">{#N/A,#N/A,FALSE,"informes"}</definedName>
    <definedName name="SOL" hidden="1">{#N/A,#N/A,FALSE,"informes"}</definedName>
    <definedName name="solnac">[40]GASTOS!#REF!</definedName>
    <definedName name="solprp">[40]GASTOS!#REF!</definedName>
    <definedName name="SORTEADO" localSheetId="0">#REF!</definedName>
    <definedName name="SORTEADO">#REF!</definedName>
    <definedName name="SS" localSheetId="0" hidden="1">{"PAGOS DOLARES",#N/A,FALSE,"informes"}</definedName>
    <definedName name="SS" hidden="1">{"PAGOS DOLARES",#N/A,FALSE,"informes"}</definedName>
    <definedName name="SSDS" localSheetId="0" hidden="1">{#N/A,#N/A,FALSE,"informes"}</definedName>
    <definedName name="SSDS" hidden="1">{#N/A,#N/A,FALSE,"informes"}</definedName>
    <definedName name="SSF">#REF!</definedName>
    <definedName name="SSSSS" localSheetId="0" hidden="1">{#N/A,#N/A,FALSE,"informes"}</definedName>
    <definedName name="SSSSS" hidden="1">{#N/A,#N/A,FALSE,"informes"}</definedName>
    <definedName name="SUBALI">#REF!</definedName>
    <definedName name="SUBDIRECCION_DE_ASISTENCIA_Y_ATENCION_HUMANITARIA">#REF!</definedName>
    <definedName name="SUBDIRECCION_GENERAL">#REF!</definedName>
    <definedName name="SUBDIRECTOR">#REF!</definedName>
    <definedName name="subprograma">'[92]Prog y Sub MGMP'!$C$2:$C$363</definedName>
    <definedName name="Subprogramas">'[62]Progra y Subpro MGMP'!$C$2:$C$363</definedName>
    <definedName name="SUBTRANS" localSheetId="0">#REF!</definedName>
    <definedName name="SUBTRANS">#REF!</definedName>
    <definedName name="subtrasnp" localSheetId="0">#REF!</definedName>
    <definedName name="subtrasnp">#REF!</definedName>
    <definedName name="subtrn" localSheetId="0">#REF!</definedName>
    <definedName name="subtrn">#REF!</definedName>
    <definedName name="SUELDONUEVO">#REF!</definedName>
    <definedName name="SUMAS">[93]O.Enti!#REF!</definedName>
    <definedName name="t" localSheetId="0">#REF!</definedName>
    <definedName name="t">#REF!</definedName>
    <definedName name="TABRIL">[1]ENTRADA!#REF!</definedName>
    <definedName name="TAGOSTO">[1]ENTRADA!#REF!</definedName>
    <definedName name="tasa">#REF!</definedName>
    <definedName name="tasa01">#REF!</definedName>
    <definedName name="tasaenero">#REF!</definedName>
    <definedName name="TASAS_DE_CAMBIO">#REF!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>#REF!</definedName>
    <definedName name="TCP93_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>[1]ENTRADA!#REF!</definedName>
    <definedName name="TELECOMCRECIM">#REF!</definedName>
    <definedName name="TELECOMPESOS">#REF!</definedName>
    <definedName name="TELECOMPIB">#REF!</definedName>
    <definedName name="TENERO">[1]ENTRADA!#REF!</definedName>
    <definedName name="TestAdd">"Test RefersTo1"</definedName>
    <definedName name="TFEBRERO">[1]ENTRADA!#REF!</definedName>
    <definedName name="TIM" localSheetId="0" hidden="1">{"PAGOS DOLARES",#N/A,FALSE,"informes"}</definedName>
    <definedName name="TIM" hidden="1">{"PAGOS DOLARES",#N/A,FALSE,"informes"}</definedName>
    <definedName name="TIPO">[50]REGISTRO!#REF!</definedName>
    <definedName name="TIPO_DE_INGRESO">[36]DESPLEGABLES!#REF!</definedName>
    <definedName name="TIPO_DE_INGRESO_A_REGISTRAR">[36]DESPLEGABLES!#REF!</definedName>
    <definedName name="TIPO_INGRESO">[36]DESPLEGABLES!#REF!</definedName>
    <definedName name="titi" localSheetId="0">#REF!</definedName>
    <definedName name="titi">#REF!</definedName>
    <definedName name="TÍTULOS_A_IMPRI" localSheetId="0">#REF!</definedName>
    <definedName name="TÍTULOS_A_IMPRI">#REF!</definedName>
    <definedName name="_xlnm.Print_Titles" localSheetId="0">Formato!$1:$11</definedName>
    <definedName name="_xlnm.Print_Titles" localSheetId="1">Instrucciones!$1:$11</definedName>
    <definedName name="Títulos_a_imprimir_IM" localSheetId="0">#REF!</definedName>
    <definedName name="Títulos_a_imprimir_IM">#REF!</definedName>
    <definedName name="TJULIO">[1]ENTRADA!#REF!</definedName>
    <definedName name="TJUNIO">[1]ENTRADA!#REF!</definedName>
    <definedName name="TMARZO">[1]ENTRADA!#REF!</definedName>
    <definedName name="TMAYO">[1]ENTRADA!#REF!</definedName>
    <definedName name="TNOV">[1]ENTRADA!#REF!</definedName>
    <definedName name="TOCTUBRE">[1]ENTRADA!#REF!</definedName>
    <definedName name="TODO">#REF!</definedName>
    <definedName name="tope_transporte">[38]parametros!$B$9</definedName>
    <definedName name="TOT_SUP" localSheetId="0">#REF!,#REF!,#REF!,#REF!,#REF!,#REF!,#REF!,#REF!,#REF!,#REF!,#REF!,#REF!,#REF!,#REF!,#REF!,#REF!,#REF!,#REF!,#REF!,#REF!,#REF!,#REF!,#REF!,#REF!,#REF!,#REF!,#REF!,#REF!,#REF!</definedName>
    <definedName name="TOT_SUP">#REF!,#REF!,#REF!,#REF!,#REF!,#REF!,#REF!,#REF!,#REF!,#REF!,#REF!,#REF!,#REF!,#REF!,#REF!,#REF!,#REF!,#REF!,#REF!,#REF!,#REF!,#REF!,#REF!,#REF!,#REF!,#REF!,#REF!,#REF!,#REF!</definedName>
    <definedName name="TOT_SUP2" localSheetId="0">#REF!,#REF!,#REF!,#REF!,#REF!,#REF!,#REF!,#REF!,#REF!,#REF!,#REF!,#REF!,#REF!,#REF!,#REF!</definedName>
    <definedName name="TOT_SUP2">#REF!,#REF!,#REF!,#REF!,#REF!,#REF!,#REF!,#REF!,#REF!,#REF!,#REF!,#REF!,#REF!,#REF!,#REF!</definedName>
    <definedName name="TOTAL">#REF!</definedName>
    <definedName name="tothorext">#REF!</definedName>
    <definedName name="totindemvac">#REF!</definedName>
    <definedName name="tranferencias">#REF!</definedName>
    <definedName name="transp">#REF!</definedName>
    <definedName name="TRANSPORTE" hidden="1">#REF!</definedName>
    <definedName name="TRANSTOT00_">[71]SUPUESTOS!$O$5</definedName>
    <definedName name="TRANSTOT93_">[71]SUPUESTOS!$H$5</definedName>
    <definedName name="TRANSTOT94_">[71]SUPUESTOS!$I$5</definedName>
    <definedName name="TRANSTOT95_">[71]SUPUESTOS!$J$5</definedName>
    <definedName name="TRANSTOT96_">[71]SUPUESTOS!$K$5</definedName>
    <definedName name="TRANSTOT97_">[71]SUPUESTOS!$L$5</definedName>
    <definedName name="TRANSTOT98_">[71]SUPUESTOS!$M$5</definedName>
    <definedName name="TRANSTOT99_">[71]SUPUESTOS!$N$5</definedName>
    <definedName name="TRES" localSheetId="0">#REF!</definedName>
    <definedName name="TRES">#REF!</definedName>
    <definedName name="trim" localSheetId="0">#REF!</definedName>
    <definedName name="trim">#REF!</definedName>
    <definedName name="TRIM1" localSheetId="0">[1]ENTRADA!#REF!</definedName>
    <definedName name="TRIM1">[1]ENTRADA!#REF!</definedName>
    <definedName name="TRIM2" localSheetId="0">[1]ENTRADA!#REF!</definedName>
    <definedName name="TRIM2">[1]ENTRADA!#REF!</definedName>
    <definedName name="TRIM3">[1]ENTRADA!#REF!</definedName>
    <definedName name="TRIM4">[1]ENTRADA!#REF!</definedName>
    <definedName name="TRMeje">[94]nombres!$N$35</definedName>
    <definedName name="TRMpto">[94]nombres!$N$32</definedName>
    <definedName name="TSEP">[1]ENTRADA!#REF!</definedName>
    <definedName name="TT" localSheetId="0" hidden="1">{"PAGOS DOLARES",#N/A,FALSE,"informes"}</definedName>
    <definedName name="TT" hidden="1">{"PAGOS DOLARES",#N/A,FALSE,"informes"}</definedName>
    <definedName name="ttt" localSheetId="0" hidden="1">{"INGRESOS DOLARES",#N/A,FALSE,"informes"}</definedName>
    <definedName name="ttt" hidden="1">{"INGRESOS DOLARES",#N/A,FALSE,"informes"}</definedName>
    <definedName name="TTTT" localSheetId="0" hidden="1">{#N/A,#N/A,FALSE,"informes"}</definedName>
    <definedName name="TTTT" hidden="1">{#N/A,#N/A,FALSE,"informes"}</definedName>
    <definedName name="tyhjuopiwhsonjjy" localSheetId="0" hidden="1">{#N/A,#N/A,FALSE,"informes"}</definedName>
    <definedName name="tyhjuopiwhsonjjy" hidden="1">{#N/A,#N/A,FALSE,"informes"}</definedName>
    <definedName name="ty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>#REF!</definedName>
    <definedName name="UA">#REF!</definedName>
    <definedName name="UN" localSheetId="0" hidden="1">{#N/A,#N/A,FALSE,"informes"}</definedName>
    <definedName name="UN" hidden="1">{#N/A,#N/A,FALSE,"informes"}</definedName>
    <definedName name="uno">#REF!</definedName>
    <definedName name="URRA" localSheetId="0" hidden="1">{"empresa",#N/A,FALSE,"xEMPRESA"}</definedName>
    <definedName name="URRA" hidden="1">{"empresa",#N/A,FALSE,"xEMPRESA"}</definedName>
    <definedName name="USD">#REF!</definedName>
    <definedName name="usrg" localSheetId="0" hidden="1">{#N/A,#N/A,FALSE,"informes"}</definedName>
    <definedName name="usrg" hidden="1">{#N/A,#N/A,FALSE,"informes"}</definedName>
    <definedName name="USS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0" hidden="1">{"PAGOS DOLARES",#N/A,FALSE,"informes"}</definedName>
    <definedName name="uu" hidden="1">{"PAGOS DOLARES",#N/A,FALSE,"informes"}</definedName>
    <definedName name="uyuy" localSheetId="0" hidden="1">{"PAGOS DOLARES",#N/A,FALSE,"informes"}</definedName>
    <definedName name="uyuy" hidden="1">{"PAGOS DOLARES",#N/A,FALSE,"informes"}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>#REF!</definedName>
    <definedName name="VACACIONES">#REF!</definedName>
    <definedName name="vacas">#REF!</definedName>
    <definedName name="valor">#REF!</definedName>
    <definedName name="valor_aux_trans">[38]parametros!$B$10</definedName>
    <definedName name="valorpuntoIng" localSheetId="0">#REF!</definedName>
    <definedName name="valorpuntoIng">#REF!</definedName>
    <definedName name="VARIACIONES" localSheetId="0">#REF!</definedName>
    <definedName name="VARIACIONES">#REF!</definedName>
    <definedName name="VARPIB00_">[71]SUPUESTOS!$O$20</definedName>
    <definedName name="VARPIB93_">[71]SUPUESTOS!$H$20</definedName>
    <definedName name="VARPIB94_">[71]SUPUESTOS!$I$20</definedName>
    <definedName name="VARPIB95_">[71]SUPUESTOS!$J$20</definedName>
    <definedName name="VARPIB96_">[71]SUPUESTOS!$K$20</definedName>
    <definedName name="VARPIB97_">[71]SUPUESTOS!$L$20</definedName>
    <definedName name="VARPIB98_">[71]SUPUESTOS!$M$20</definedName>
    <definedName name="VARPIB99_">[71]SUPUESTOS!$N$20</definedName>
    <definedName name="VEB" localSheetId="0">#REF!</definedName>
    <definedName name="VEB">#REF!</definedName>
    <definedName name="Ventas_de_establecimientos_de_mercado">[36]DESPLEGABLES!#REF!</definedName>
    <definedName name="Ventas_incidentales_de_establecimiento_no_de_mercado">[36]DESPLEGABLES!#REF!</definedName>
    <definedName name="Ventas_incidentales_de_establecimientos_no_de_mercado">[36]DESPLEGABLES!#REF!</definedName>
    <definedName name="vieja">'[79]planta base'!$C$2:$AC$503</definedName>
    <definedName name="VIGENCIA">'[25]PAGOS VIGENCIA t'!$A$2:$AS$55</definedName>
    <definedName name="Vigencia_1999" localSheetId="0">#REF!</definedName>
    <definedName name="Vigencia_1999">#REF!</definedName>
    <definedName name="Vigencia_2000" localSheetId="0">#REF!</definedName>
    <definedName name="Vigencia_2000">#REF!</definedName>
    <definedName name="Vigencia_2001" localSheetId="0">#REF!</definedName>
    <definedName name="Vigencia_2001">#REF!</definedName>
    <definedName name="Vigencia_2002">#REF!</definedName>
    <definedName name="vknmryspo" localSheetId="0" hidden="1">{#N/A,#N/A,FALSE,"informes"}</definedName>
    <definedName name="vknmryspo" hidden="1">{#N/A,#N/A,FALSE,"informes"}</definedName>
    <definedName name="VKNRSKNLRSJYÑKLNHJ" localSheetId="0" hidden="1">{"PAGOS DOLARES",#N/A,FALSE,"informes"}</definedName>
    <definedName name="VKNRSKNLRSJYÑKLNHJ" hidden="1">{"PAGOS DOLARES",#N/A,FALSE,"informes"}</definedName>
    <definedName name="w">#REF!</definedName>
    <definedName name="wrn.ACUDEC." localSheetId="0" hidden="1">{#N/A,#N/A,FALSE,"ACUM-REAL"}</definedName>
    <definedName name="wrn.ACUDEC." hidden="1">{#N/A,#N/A,FALSE,"ACUM-REAL"}</definedName>
    <definedName name="wrn.eaab." localSheetId="0" hidden="1">{"eaab",#N/A,FALSE,"EAAB"}</definedName>
    <definedName name="wrn.eaab." hidden="1">{"eaab",#N/A,FALSE,"EAAB"}</definedName>
    <definedName name="wrn.emca." localSheetId="0" hidden="1">{"emca",#N/A,FALSE,"EMCA"}</definedName>
    <definedName name="wrn.emca." hidden="1">{"emca",#N/A,FALSE,"EMCA"}</definedName>
    <definedName name="wrn.epma." localSheetId="0" hidden="1">{"epma",#N/A,FALSE,"EPMA"}</definedName>
    <definedName name="wrn.epma." hidden="1">{"epma",#N/A,FALSE,"EPMA"}</definedName>
    <definedName name="wrn.INGRESOS._.DOLARES." localSheetId="0" hidden="1">{"INGRESOS DOLARES",#N/A,FALSE,"informes"}</definedName>
    <definedName name="wrn.INGRESOS._.DOLARES." hidden="1">{"INGRESOS DOLARES",#N/A,FALSE,"informes"}</definedName>
    <definedName name="wrn.INGRESOS._.PESOS." localSheetId="0" hidden="1">{#N/A,#N/A,FALSE,"informes"}</definedName>
    <definedName name="wrn.INGRESOS._.PESOS." hidden="1">{#N/A,#N/A,FALSE,"informes"}</definedName>
    <definedName name="wrn.PAGOS._.DOLARES." localSheetId="0" hidden="1">{"PAGOS DOLARES",#N/A,FALSE,"informes"}</definedName>
    <definedName name="wrn.PAGOS._.DOLARES." hidden="1">{"PAGOS DOLARES",#N/A,FALSE,"informes"}</definedName>
    <definedName name="wrn.PAGOS._.PESOS." localSheetId="0" hidden="1">{#N/A,#N/A,FALSE,"informes"}</definedName>
    <definedName name="wrn.PAGOS._.PESOS." hidden="1">{#N/A,#N/A,FALSE,"informes"}</definedName>
    <definedName name="wrn.SINDEC." localSheetId="0" hidden="1">{#N/A,#N/A,FALSE,"PAC-REAL"}</definedName>
    <definedName name="wrn.SINDEC." hidden="1">{#N/A,#N/A,FALSE,"PAC-REAL"}</definedName>
    <definedName name="wrn.TODOS." localSheetId="0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0" hidden="1">{"trimestre",#N/A,FALSE,"TRIMESTRE"}</definedName>
    <definedName name="wrn.trimestre." hidden="1">{"trimestre",#N/A,FALSE,"TRIMESTRE"}</definedName>
    <definedName name="wrn.xempresa." localSheetId="0" hidden="1">{"empresa",#N/A,FALSE,"xEMPRESA"}</definedName>
    <definedName name="wrn.xempresa." hidden="1">{"empresa",#N/A,FALSE,"xEMPRESA"}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localSheetId="0" hidden="1">{"PAGOS DOLARES",#N/A,FALSE,"informes"}</definedName>
    <definedName name="XIT" hidden="1">{"PAGOS DOLARES",#N/A,FALSE,"informes"}</definedName>
    <definedName name="XXX" localSheetId="0" hidden="1">{"epma",#N/A,FALSE,"EPMA"}</definedName>
    <definedName name="XXX" hidden="1">{"epma",#N/A,FALSE,"EPMA"}</definedName>
    <definedName name="xxxb" localSheetId="0" hidden="1">{"INGRESOS DOLARES",#N/A,FALSE,"informes"}</definedName>
    <definedName name="xxxb" hidden="1">{"INGRESOS DOLARES",#N/A,FALSE,"informes"}</definedName>
    <definedName name="xxxx">'[95]REZAGO anterior'!$AB$2:$AI$101</definedName>
    <definedName name="y" localSheetId="0">#REF!</definedName>
    <definedName name="y">#REF!</definedName>
    <definedName name="yjwi4ojonpiyjioha" localSheetId="0" hidden="1">{#N/A,#N/A,FALSE,"informes"}</definedName>
    <definedName name="yjwi4ojonpiyjioha" hidden="1">{#N/A,#N/A,FALSE,"informes"}</definedName>
    <definedName name="YOP09">'[3]datos formulado'!$I$50</definedName>
    <definedName name="YOP10">'[3]datos formulado'!$I$51</definedName>
    <definedName name="YOP11">'[3]datos formulado'!$I$52</definedName>
    <definedName name="YOP12">'[3]datos formulado'!$I$53</definedName>
    <definedName name="YOP13">'[3]datos formulado'!$I$54</definedName>
    <definedName name="YOP14">'[3]datos formulado'!$I$55</definedName>
    <definedName name="YOP15">'[3]datos formulado'!$I$56</definedName>
    <definedName name="YRE">[1]ENTRADA!#REF!</definedName>
    <definedName name="YU" localSheetId="0" hidden="1">{#N/A,#N/A,FALSE,"informes"}</definedName>
    <definedName name="YU" hidden="1">{#N/A,#N/A,FALSE,"informes"}</definedName>
    <definedName name="YUD">#REF!</definedName>
    <definedName name="YUR" localSheetId="0" hidden="1">{"INGRESOS DOLARES",#N/A,FALSE,"informes"}</definedName>
    <definedName name="YUR" hidden="1">{"INGRESOS DOLARES",#N/A,FALSE,"informes"}</definedName>
    <definedName name="yuy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>#REF!</definedName>
    <definedName name="yyii">#REF!</definedName>
    <definedName name="Z">'[91]CUA1-3'!#REF!</definedName>
    <definedName name="Z_91E95AE5_DCC2_11D0_8DF1_00805F2A002D_.wvu.Cols" hidden="1">'[56]Seguimiento CSF'!$L$1:$N$65536,'[56]Seguimiento CSF'!$R$1:$BU$65536</definedName>
    <definedName name="Z_91E95AE6_DCC2_11D0_8DF1_00805F2A002D_.wvu.Cols" hidden="1">'[56]Seguimiento CSF'!$L$1:$N$65536,'[56]Seguimiento CSF'!$Q$1:$AD$65536</definedName>
    <definedName name="Z_91E95AE6_DCC2_11D0_8DF1_00805F2A002D_.wvu.Rows" localSheetId="0" hidden="1">'[56]Seguimiento CSF'!#REF!,'[56]Seguimiento CSF'!#REF!</definedName>
    <definedName name="Z_91E95AE6_DCC2_11D0_8DF1_00805F2A002D_.wvu.Rows" hidden="1">'[56]Seguimiento CSF'!#REF!,'[56]Seguimiento CSF'!#REF!</definedName>
    <definedName name="Z_91E95AE7_DCC2_11D0_8DF1_00805F2A002D_.wvu.Cols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8_DCC2_11D0_8DF1_00805F2A002D_.wvu.Cols" hidden="1">'[56]Seguimiento CSF'!$L$1:$N$65536,'[56]Seguimiento CSF'!$R$1:$AD$65536,'[56]Seguimiento CSF'!$AY$1:$AY$65536,'[56]Seguimiento CSF'!$BH$1:$BH$65536,'[56]Seguimiento CSF'!$BQ$1:$BQ$65536</definedName>
    <definedName name="Z_91E95AE9_DCC2_11D0_8DF1_00805F2A002D_.wvu.Cols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B_DCC2_11D0_8DF1_00805F2A002D_.wvu.Cols" hidden="1">'[56]Resumen OPEF'!$E$1:$J$65536,'[56]Resumen OPEF'!$M$1:$Q$65536</definedName>
    <definedName name="Z_91E95AEC_DCC2_11D0_8DF1_00805F2A002D_.wvu.Cols" hidden="1">'[56]Resumen OPEF'!$C$1:$C$65536,'[56]Resumen OPEF'!$E$1:$E$65536,'[56]Resumen OPEF'!$H$1:$I$65536,'[56]Resumen OPEF'!$K$1:$L$65536,'[56]Resumen OPEF'!$O$1:$O$65536</definedName>
    <definedName name="zzz" localSheetId="0" hidden="1">{"INGRESOS DOLARES",#N/A,FALSE,"informes"}</definedName>
    <definedName name="zzz" hidden="1">{"INGRESOS DOLARES",#N/A,FALSE,"informes"}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" i="5" l="1"/>
  <c r="D13" i="5"/>
  <c r="F12" i="5"/>
  <c r="F13" i="5" s="1"/>
  <c r="F13" i="4" l="1"/>
  <c r="E13" i="4"/>
  <c r="D13" i="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<sst xmlns="http://schemas.openxmlformats.org/spreadsheetml/2006/main" count="83" uniqueCount="51">
  <si>
    <t xml:space="preserve"> </t>
  </si>
  <si>
    <t>FORMATO PARA CONCILIACIÓN</t>
  </si>
  <si>
    <t>PROCESO GESTIÓN FINANCIERA Y CONTABLE</t>
  </si>
  <si>
    <t>FECHA ELABORACION</t>
  </si>
  <si>
    <t>PROCESO RESPONSABLE</t>
  </si>
  <si>
    <t>FECHA DE CORTE</t>
  </si>
  <si>
    <t>CUENTA CONTABLE</t>
  </si>
  <si>
    <t>NOMBRE</t>
  </si>
  <si>
    <t>I.D. (NIT / CC / CE)</t>
  </si>
  <si>
    <t>RAZON SOCIAL</t>
  </si>
  <si>
    <t>SALDO EN LIBROS 
DE CONTABILIDAD 
(SIIF NACION)</t>
  </si>
  <si>
    <t>SALDO REPORTADO 
POR LA DEPENDENCIA</t>
  </si>
  <si>
    <t>DIFERENCIAS</t>
  </si>
  <si>
    <t>OBSERVACIONES</t>
  </si>
  <si>
    <t xml:space="preserve">Análisis </t>
  </si>
  <si>
    <t>SOPORTES DE LA CONCILIACION</t>
  </si>
  <si>
    <t>FOLIOS</t>
  </si>
  <si>
    <t>RESPONSABLE</t>
  </si>
  <si>
    <t>CARGO</t>
  </si>
  <si>
    <t>FIRMAS</t>
  </si>
  <si>
    <t>ELABORACIÓN</t>
  </si>
  <si>
    <t>REVISIÓN</t>
  </si>
  <si>
    <t>APROBACIÓN</t>
  </si>
  <si>
    <t>GGFC (Grupo responsable de hacer la conciliación contable)</t>
  </si>
  <si>
    <t>Diigenciar número de la cuenta contable a conciliar</t>
  </si>
  <si>
    <t>Proceso con el cual se realiza la conciliación (Ej: Oficina Asesora Jurídica, Admitiva - Bienes, Talento Humano,- Refrente a Nominas y sus conexos...)</t>
  </si>
  <si>
    <t>Insumos para la conciliación (Ej: Oficios y reportes del caso, Bases de datos, ejecución presupuestal, fichas del gasto o proveedores...)</t>
  </si>
  <si>
    <t>Diligenciar nombre de la cuenta contable</t>
  </si>
  <si>
    <t>Identificación del tercero que aparece registrado en el auxiliar contable del SIIF Nación</t>
  </si>
  <si>
    <t>Nombres y apellidos / Razón Social del tercero</t>
  </si>
  <si>
    <t>Valor registrado en libros de contabilidad del Sistema Integrado de Información Financiera SIIF Nación a la fecha de corte de la conciliación</t>
  </si>
  <si>
    <t>Valor registrado en el reporte de la dependencia a la fecha de corte de la conciliación.</t>
  </si>
  <si>
    <t>Es la resta entre el valor registrado por contabilidad y la dependencia que reprota, lo cual genera partidas por conciliar e identificar.</t>
  </si>
  <si>
    <t xml:space="preserve"> Nota explicativa de la diferencia generada.
Descripción de la tarnsacción (Objeto Contractual) que generó el registro contable</t>
  </si>
  <si>
    <t>Cantidad de hojas</t>
  </si>
  <si>
    <t xml:space="preserve">NOMBRE </t>
  </si>
  <si>
    <t xml:space="preserve">Diigenciar número de la cuenta contable a conciliar </t>
  </si>
  <si>
    <t>CUENTA CONTABLE CONTRAPARTIDA (Cuando aplique)</t>
  </si>
  <si>
    <t>PROCEDIMIENTO PREPARACIÓN, PRESENTACIÓN Y PUBLICACIÓN DE LOS INFORMES FINANCIEROS Y CONTABLES</t>
  </si>
  <si>
    <t xml:space="preserve"> Reporte Auxiliar Contable SIIF Nación (Información registrada en la herramienta SIIF Nación al corte de la realización de la conciliación</t>
  </si>
  <si>
    <t>Diligenciar la fecha en la que se realizó la conciliación (Ej: 05-abr-2024)</t>
  </si>
  <si>
    <t>Diligenciar la fecha del corte del periodo conciliado (Ej: 31-mar-2024)</t>
  </si>
  <si>
    <t>Concepto del Catálogo General de Cuentas y demás normatividad aplicable a la entidad. (Por qué se genera dentro de la entidad ese tipo de operaciones contables que afectan esta cuenta) Realizar breve descripcion contable de los Resultados obtenidos en la Conciliación</t>
  </si>
  <si>
    <t>Versión</t>
  </si>
  <si>
    <t>Fecha de Cambio</t>
  </si>
  <si>
    <t>Descripción de la modificación</t>
  </si>
  <si>
    <t>Creación documento formato para conciliación.</t>
  </si>
  <si>
    <t>Código: 163,15,15-88</t>
  </si>
  <si>
    <t>Versión: 01</t>
  </si>
  <si>
    <t>Fecha: 05/09/2024</t>
  </si>
  <si>
    <t>Páginas: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</si>
</sst>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[$-10C0A]#,##0.00"/>
    <numFmt numFmtId="168" formatCode="[$-10C0A]#,##0.00;\-#,##0.00"/>
    <numFmt numFmtId="169" formatCode="&quot;$&quot;\ 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4" tint="-0.499984740745262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2"/>
      <name val="Arial"/>
      <family val="2"/>
    </font>
    <font>
      <sz val="11"/>
      <color theme="0" tint="-0.499984740745262"/>
      <name val="Arial"/>
      <family val="2"/>
    </font>
    <font>
      <sz val="12"/>
      <color theme="0" tint="-0.499984740745262"/>
      <name val="Arial"/>
      <family val="2"/>
    </font>
    <font>
      <sz val="11"/>
      <color theme="1" tint="0.499984740745262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lightGray">
        <fgColor theme="1" tint="0.24994659260841701"/>
        <bgColor theme="0" tint="-0.249977111117893"/>
      </patternFill>
    </fill>
    <fill>
      <patternFill patternType="solid">
        <fgColor theme="0" tint="-0.249977111117893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2" fillId="0" borderId="0"/>
    <xf numFmtId="0" fontId="1" fillId="0" borderId="0"/>
  </cellStyleXfs>
  <cellXfs count="116">
    <xf numFmtId="0" fontId="0" fillId="0" borderId="0" xfId="0"/>
    <xf numFmtId="0" fontId="6" fillId="0" borderId="0" xfId="1" applyFont="1"/>
    <xf numFmtId="0" fontId="8" fillId="3" borderId="0" xfId="1" applyFont="1" applyFill="1"/>
    <xf numFmtId="0" fontId="7" fillId="0" borderId="0" xfId="1" applyFont="1" applyAlignment="1">
      <alignment horizontal="center" vertical="center" wrapText="1"/>
    </xf>
    <xf numFmtId="0" fontId="9" fillId="0" borderId="0" xfId="1" applyFont="1" applyAlignment="1">
      <alignment horizontal="left" vertical="center" wrapText="1"/>
    </xf>
    <xf numFmtId="0" fontId="6" fillId="0" borderId="0" xfId="1" applyFont="1" applyAlignment="1">
      <alignment horizontal="left" vertical="center" wrapText="1"/>
    </xf>
    <xf numFmtId="167" fontId="6" fillId="0" borderId="0" xfId="1" applyNumberFormat="1" applyFont="1" applyAlignment="1">
      <alignment horizontal="center" vertical="center" wrapText="1" readingOrder="1"/>
    </xf>
    <xf numFmtId="167" fontId="6" fillId="0" borderId="0" xfId="1" applyNumberFormat="1" applyFont="1" applyAlignment="1">
      <alignment vertical="top" wrapText="1" readingOrder="1"/>
    </xf>
    <xf numFmtId="169" fontId="6" fillId="0" borderId="1" xfId="4" applyNumberFormat="1" applyFont="1" applyFill="1" applyBorder="1" applyAlignment="1">
      <alignment horizontal="right" vertical="center" wrapText="1" readingOrder="1"/>
    </xf>
    <xf numFmtId="169" fontId="11" fillId="0" borderId="1" xfId="5" applyNumberFormat="1" applyFont="1" applyBorder="1" applyAlignment="1">
      <alignment horizontal="right" vertical="center" wrapText="1"/>
    </xf>
    <xf numFmtId="169" fontId="6" fillId="0" borderId="1" xfId="6" applyNumberFormat="1" applyFont="1" applyFill="1" applyBorder="1" applyAlignment="1">
      <alignment horizontal="right" vertical="center" wrapText="1" readingOrder="1"/>
    </xf>
    <xf numFmtId="166" fontId="5" fillId="0" borderId="0" xfId="1" applyNumberFormat="1" applyFont="1"/>
    <xf numFmtId="0" fontId="5" fillId="0" borderId="0" xfId="1" applyFont="1"/>
    <xf numFmtId="169" fontId="10" fillId="2" borderId="1" xfId="6" applyNumberFormat="1" applyFont="1" applyFill="1" applyBorder="1" applyAlignment="1">
      <alignment vertical="center" wrapText="1" readingOrder="1"/>
    </xf>
    <xf numFmtId="0" fontId="6" fillId="0" borderId="0" xfId="1" applyFont="1" applyAlignment="1">
      <alignment vertical="center"/>
    </xf>
    <xf numFmtId="0" fontId="11" fillId="0" borderId="0" xfId="1" applyFont="1"/>
    <xf numFmtId="166" fontId="11" fillId="0" borderId="0" xfId="1" applyNumberFormat="1" applyFont="1"/>
    <xf numFmtId="4" fontId="11" fillId="0" borderId="0" xfId="1" applyNumberFormat="1" applyFont="1"/>
    <xf numFmtId="166" fontId="12" fillId="0" borderId="0" xfId="1" applyNumberFormat="1" applyFont="1"/>
    <xf numFmtId="0" fontId="12" fillId="0" borderId="0" xfId="1" applyFont="1"/>
    <xf numFmtId="0" fontId="8" fillId="0" borderId="0" xfId="7" applyFont="1"/>
    <xf numFmtId="166" fontId="8" fillId="0" borderId="0" xfId="8" applyFont="1"/>
    <xf numFmtId="166" fontId="13" fillId="0" borderId="0" xfId="8" applyFont="1"/>
    <xf numFmtId="0" fontId="11" fillId="0" borderId="1" xfId="7" applyFont="1" applyBorder="1" applyAlignment="1">
      <alignment horizontal="center" vertical="center"/>
    </xf>
    <xf numFmtId="0" fontId="11" fillId="0" borderId="1" xfId="7" applyFont="1" applyBorder="1" applyAlignment="1">
      <alignment horizontal="left" vertical="center" wrapText="1"/>
    </xf>
    <xf numFmtId="0" fontId="6" fillId="0" borderId="1" xfId="7" applyFont="1" applyBorder="1" applyAlignment="1">
      <alignment horizontal="left" vertical="center" wrapText="1"/>
    </xf>
    <xf numFmtId="0" fontId="11" fillId="0" borderId="0" xfId="1" applyFont="1" applyAlignment="1">
      <alignment horizontal="left" vertical="center" wrapText="1"/>
    </xf>
    <xf numFmtId="165" fontId="6" fillId="0" borderId="0" xfId="1" applyNumberFormat="1" applyFont="1"/>
    <xf numFmtId="0" fontId="6" fillId="0" borderId="0" xfId="1" applyFont="1" applyAlignment="1">
      <alignment horizontal="left" vertical="center"/>
    </xf>
    <xf numFmtId="0" fontId="6" fillId="0" borderId="0" xfId="2" applyFont="1" applyAlignment="1">
      <alignment horizontal="left" vertical="center"/>
    </xf>
    <xf numFmtId="15" fontId="14" fillId="3" borderId="2" xfId="1" applyNumberFormat="1" applyFont="1" applyFill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 readingOrder="1"/>
    </xf>
    <xf numFmtId="0" fontId="6" fillId="0" borderId="1" xfId="7" applyFont="1" applyBorder="1" applyAlignment="1">
      <alignment vertical="center"/>
    </xf>
    <xf numFmtId="1" fontId="10" fillId="0" borderId="0" xfId="1" applyNumberFormat="1" applyFont="1" applyAlignment="1">
      <alignment vertical="center" wrapText="1"/>
    </xf>
    <xf numFmtId="15" fontId="6" fillId="0" borderId="0" xfId="1" applyNumberFormat="1" applyFont="1" applyAlignment="1">
      <alignment horizontal="center" vertical="center"/>
    </xf>
    <xf numFmtId="169" fontId="14" fillId="0" borderId="1" xfId="4" applyNumberFormat="1" applyFont="1" applyFill="1" applyBorder="1" applyAlignment="1">
      <alignment horizontal="center" vertical="center" wrapText="1" readingOrder="1"/>
    </xf>
    <xf numFmtId="169" fontId="14" fillId="0" borderId="1" xfId="6" applyNumberFormat="1" applyFont="1" applyFill="1" applyBorder="1" applyAlignment="1">
      <alignment horizontal="center" vertical="center" wrapText="1" readingOrder="1"/>
    </xf>
    <xf numFmtId="1" fontId="10" fillId="4" borderId="1" xfId="1" applyNumberFormat="1" applyFont="1" applyFill="1" applyBorder="1" applyAlignment="1">
      <alignment vertical="center" wrapText="1"/>
    </xf>
    <xf numFmtId="1" fontId="10" fillId="4" borderId="1" xfId="1" applyNumberFormat="1" applyFont="1" applyFill="1" applyBorder="1" applyAlignment="1">
      <alignment horizontal="center" vertical="center" wrapText="1"/>
    </xf>
    <xf numFmtId="0" fontId="10" fillId="4" borderId="1" xfId="3" applyFont="1" applyFill="1" applyBorder="1" applyAlignment="1">
      <alignment horizontal="center" vertical="center" wrapText="1"/>
    </xf>
    <xf numFmtId="0" fontId="10" fillId="4" borderId="1" xfId="7" applyFont="1" applyFill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right" vertical="center"/>
    </xf>
    <xf numFmtId="0" fontId="14" fillId="0" borderId="1" xfId="7" applyFont="1" applyBorder="1" applyAlignment="1">
      <alignment vertical="center" wrapText="1"/>
    </xf>
    <xf numFmtId="0" fontId="6" fillId="0" borderId="0" xfId="9" applyFont="1"/>
    <xf numFmtId="0" fontId="8" fillId="3" borderId="0" xfId="9" applyFont="1" applyFill="1"/>
    <xf numFmtId="0" fontId="7" fillId="0" borderId="0" xfId="9" applyFont="1" applyAlignment="1">
      <alignment horizontal="center" vertical="center" wrapText="1"/>
    </xf>
    <xf numFmtId="0" fontId="9" fillId="0" borderId="0" xfId="9" applyFont="1" applyAlignment="1">
      <alignment horizontal="left" vertical="center" wrapText="1"/>
    </xf>
    <xf numFmtId="0" fontId="6" fillId="0" borderId="0" xfId="9" applyFont="1" applyAlignment="1">
      <alignment horizontal="left" vertical="center" wrapText="1"/>
    </xf>
    <xf numFmtId="1" fontId="10" fillId="4" borderId="1" xfId="9" applyNumberFormat="1" applyFont="1" applyFill="1" applyBorder="1" applyAlignment="1">
      <alignment vertical="center" wrapText="1"/>
    </xf>
    <xf numFmtId="15" fontId="6" fillId="3" borderId="1" xfId="9" applyNumberFormat="1" applyFont="1" applyFill="1" applyBorder="1" applyAlignment="1">
      <alignment horizontal="center" vertical="center"/>
    </xf>
    <xf numFmtId="167" fontId="6" fillId="0" borderId="0" xfId="9" applyNumberFormat="1" applyFont="1" applyAlignment="1">
      <alignment horizontal="center" vertical="center" wrapText="1" readingOrder="1"/>
    </xf>
    <xf numFmtId="1" fontId="10" fillId="0" borderId="0" xfId="9" applyNumberFormat="1" applyFont="1" applyAlignment="1">
      <alignment vertical="center" wrapText="1"/>
    </xf>
    <xf numFmtId="167" fontId="6" fillId="0" borderId="0" xfId="9" applyNumberFormat="1" applyFont="1" applyAlignment="1">
      <alignment vertical="top" wrapText="1" readingOrder="1"/>
    </xf>
    <xf numFmtId="15" fontId="6" fillId="0" borderId="0" xfId="9" applyNumberFormat="1" applyFont="1" applyAlignment="1">
      <alignment horizontal="center" vertical="center"/>
    </xf>
    <xf numFmtId="0" fontId="6" fillId="0" borderId="0" xfId="9" applyFont="1" applyAlignment="1">
      <alignment horizontal="left" vertical="center"/>
    </xf>
    <xf numFmtId="1" fontId="10" fillId="4" borderId="1" xfId="9" applyNumberFormat="1" applyFont="1" applyFill="1" applyBorder="1" applyAlignment="1">
      <alignment horizontal="center" vertical="center" wrapText="1"/>
    </xf>
    <xf numFmtId="0" fontId="10" fillId="4" borderId="1" xfId="10" applyFont="1" applyFill="1" applyBorder="1" applyAlignment="1">
      <alignment horizontal="center" vertical="center" wrapText="1"/>
    </xf>
    <xf numFmtId="0" fontId="6" fillId="0" borderId="1" xfId="9" applyFont="1" applyBorder="1" applyAlignment="1">
      <alignment horizontal="center" vertical="center" wrapText="1" readingOrder="1"/>
    </xf>
    <xf numFmtId="166" fontId="5" fillId="0" borderId="0" xfId="9" applyNumberFormat="1" applyFont="1"/>
    <xf numFmtId="0" fontId="5" fillId="0" borderId="0" xfId="9" applyFont="1"/>
    <xf numFmtId="0" fontId="6" fillId="0" borderId="0" xfId="9" applyFont="1" applyAlignment="1">
      <alignment vertical="center"/>
    </xf>
    <xf numFmtId="0" fontId="11" fillId="0" borderId="0" xfId="9" applyFont="1"/>
    <xf numFmtId="166" fontId="11" fillId="0" borderId="0" xfId="9" applyNumberFormat="1" applyFont="1"/>
    <xf numFmtId="4" fontId="11" fillId="0" borderId="0" xfId="9" applyNumberFormat="1" applyFont="1"/>
    <xf numFmtId="166" fontId="12" fillId="0" borderId="0" xfId="9" applyNumberFormat="1" applyFont="1"/>
    <xf numFmtId="0" fontId="12" fillId="0" borderId="0" xfId="9" applyFont="1"/>
    <xf numFmtId="0" fontId="11" fillId="0" borderId="0" xfId="9" applyFont="1" applyAlignment="1">
      <alignment horizontal="left" vertical="center" wrapText="1"/>
    </xf>
    <xf numFmtId="165" fontId="6" fillId="0" borderId="0" xfId="9" applyNumberFormat="1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3" fillId="4" borderId="1" xfId="9" applyFont="1" applyFill="1" applyBorder="1" applyAlignment="1">
      <alignment horizontal="center"/>
    </xf>
    <xf numFmtId="0" fontId="4" fillId="4" borderId="1" xfId="9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15" fontId="6" fillId="3" borderId="1" xfId="9" applyNumberFormat="1" applyFont="1" applyFill="1" applyBorder="1" applyAlignment="1">
      <alignment horizontal="center" vertical="center"/>
    </xf>
    <xf numFmtId="1" fontId="10" fillId="4" borderId="3" xfId="9" applyNumberFormat="1" applyFont="1" applyFill="1" applyBorder="1" applyAlignment="1">
      <alignment horizontal="center" vertical="center" wrapText="1"/>
    </xf>
    <xf numFmtId="1" fontId="10" fillId="4" borderId="5" xfId="9" applyNumberFormat="1" applyFont="1" applyFill="1" applyBorder="1" applyAlignment="1">
      <alignment horizontal="center" vertical="center" wrapText="1"/>
    </xf>
    <xf numFmtId="1" fontId="10" fillId="4" borderId="1" xfId="9" applyNumberFormat="1" applyFont="1" applyFill="1" applyBorder="1" applyAlignment="1">
      <alignment horizontal="center" vertical="center" wrapText="1"/>
    </xf>
    <xf numFmtId="168" fontId="6" fillId="0" borderId="3" xfId="9" applyNumberFormat="1" applyFont="1" applyBorder="1" applyAlignment="1">
      <alignment horizontal="left" vertical="center" wrapText="1" readingOrder="1"/>
    </xf>
    <xf numFmtId="168" fontId="6" fillId="0" borderId="5" xfId="9" applyNumberFormat="1" applyFont="1" applyBorder="1" applyAlignment="1">
      <alignment horizontal="left" vertical="center" wrapText="1" readingOrder="1"/>
    </xf>
    <xf numFmtId="0" fontId="6" fillId="0" borderId="1" xfId="6" applyNumberFormat="1" applyFont="1" applyFill="1" applyBorder="1" applyAlignment="1">
      <alignment horizontal="left" vertical="center" wrapText="1" readingOrder="1"/>
    </xf>
    <xf numFmtId="3" fontId="9" fillId="5" borderId="3" xfId="0" applyNumberFormat="1" applyFont="1" applyFill="1" applyBorder="1" applyAlignment="1">
      <alignment horizontal="center" vertical="center"/>
    </xf>
    <xf numFmtId="3" fontId="9" fillId="5" borderId="5" xfId="0" applyNumberFormat="1" applyFont="1" applyFill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center" vertical="center"/>
    </xf>
    <xf numFmtId="0" fontId="10" fillId="4" borderId="1" xfId="7" applyFont="1" applyFill="1" applyBorder="1" applyAlignment="1">
      <alignment horizontal="center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6" fillId="0" borderId="1" xfId="7" applyFont="1" applyBorder="1" applyAlignment="1">
      <alignment horizontal="center" vertical="center"/>
    </xf>
    <xf numFmtId="0" fontId="6" fillId="0" borderId="1" xfId="7" applyFont="1" applyBorder="1" applyAlignment="1">
      <alignment horizontal="center" vertical="center" wrapText="1"/>
    </xf>
    <xf numFmtId="0" fontId="10" fillId="4" borderId="4" xfId="7" applyFont="1" applyFill="1" applyBorder="1" applyAlignment="1">
      <alignment horizontal="center" vertical="center"/>
    </xf>
    <xf numFmtId="0" fontId="10" fillId="4" borderId="5" xfId="7" applyFont="1" applyFill="1" applyBorder="1" applyAlignment="1">
      <alignment horizontal="center" vertical="center"/>
    </xf>
    <xf numFmtId="1" fontId="10" fillId="4" borderId="3" xfId="1" applyNumberFormat="1" applyFont="1" applyFill="1" applyBorder="1" applyAlignment="1">
      <alignment horizontal="center" vertical="center" wrapText="1"/>
    </xf>
    <xf numFmtId="1" fontId="10" fillId="4" borderId="5" xfId="1" applyNumberFormat="1" applyFont="1" applyFill="1" applyBorder="1" applyAlignment="1">
      <alignment horizontal="center" vertical="center" wrapText="1"/>
    </xf>
    <xf numFmtId="1" fontId="10" fillId="4" borderId="1" xfId="1" applyNumberFormat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/>
    </xf>
    <xf numFmtId="0" fontId="4" fillId="4" borderId="1" xfId="1" applyFont="1" applyFill="1" applyBorder="1" applyAlignment="1">
      <alignment horizontal="center" vertical="center" wrapText="1"/>
    </xf>
    <xf numFmtId="0" fontId="5" fillId="0" borderId="3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 wrapText="1"/>
    </xf>
    <xf numFmtId="0" fontId="11" fillId="0" borderId="1" xfId="1" applyFont="1" applyBorder="1" applyAlignment="1">
      <alignment horizontal="center" vertical="center" wrapText="1"/>
    </xf>
    <xf numFmtId="15" fontId="14" fillId="3" borderId="6" xfId="1" applyNumberFormat="1" applyFont="1" applyFill="1" applyBorder="1" applyAlignment="1">
      <alignment horizontal="center" vertical="center" wrapText="1"/>
    </xf>
    <xf numFmtId="15" fontId="14" fillId="3" borderId="7" xfId="1" applyNumberFormat="1" applyFont="1" applyFill="1" applyBorder="1" applyAlignment="1">
      <alignment horizontal="center" vertical="center" wrapText="1"/>
    </xf>
    <xf numFmtId="15" fontId="14" fillId="3" borderId="8" xfId="1" applyNumberFormat="1" applyFont="1" applyFill="1" applyBorder="1" applyAlignment="1">
      <alignment horizontal="center" vertical="center" wrapText="1"/>
    </xf>
    <xf numFmtId="15" fontId="14" fillId="3" borderId="9" xfId="1" applyNumberFormat="1" applyFont="1" applyFill="1" applyBorder="1" applyAlignment="1">
      <alignment horizontal="center" vertical="center" wrapText="1"/>
    </xf>
    <xf numFmtId="15" fontId="14" fillId="3" borderId="3" xfId="1" applyNumberFormat="1" applyFont="1" applyFill="1" applyBorder="1" applyAlignment="1">
      <alignment horizontal="center" vertical="center" wrapText="1"/>
    </xf>
    <xf numFmtId="15" fontId="14" fillId="3" borderId="5" xfId="1" applyNumberFormat="1" applyFont="1" applyFill="1" applyBorder="1" applyAlignment="1">
      <alignment horizontal="center" vertical="center" wrapText="1"/>
    </xf>
    <xf numFmtId="168" fontId="16" fillId="0" borderId="3" xfId="1" applyNumberFormat="1" applyFont="1" applyBorder="1" applyAlignment="1">
      <alignment horizontal="center" vertical="center" wrapText="1" readingOrder="1"/>
    </xf>
    <xf numFmtId="168" fontId="16" fillId="0" borderId="5" xfId="1" applyNumberFormat="1" applyFont="1" applyBorder="1" applyAlignment="1">
      <alignment horizontal="center" vertical="center" wrapText="1" readingOrder="1"/>
    </xf>
    <xf numFmtId="0" fontId="14" fillId="0" borderId="1" xfId="6" applyNumberFormat="1" applyFont="1" applyFill="1" applyBorder="1" applyAlignment="1">
      <alignment horizontal="center" vertical="center" wrapText="1" readingOrder="1"/>
    </xf>
    <xf numFmtId="0" fontId="15" fillId="0" borderId="3" xfId="7" applyFont="1" applyBorder="1" applyAlignment="1">
      <alignment horizontal="left" vertical="center" wrapText="1"/>
    </xf>
    <xf numFmtId="0" fontId="15" fillId="0" borderId="4" xfId="7" applyFont="1" applyBorder="1" applyAlignment="1">
      <alignment horizontal="left" vertical="center" wrapText="1"/>
    </xf>
    <xf numFmtId="0" fontId="15" fillId="0" borderId="5" xfId="7" applyFont="1" applyBorder="1" applyAlignment="1">
      <alignment horizontal="left" vertical="center" wrapText="1"/>
    </xf>
    <xf numFmtId="0" fontId="14" fillId="0" borderId="1" xfId="7" applyFont="1" applyBorder="1" applyAlignment="1">
      <alignment horizontal="center" vertical="center" wrapText="1"/>
    </xf>
    <xf numFmtId="0" fontId="17" fillId="6" borderId="10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</cellXfs>
  <cellStyles count="11">
    <cellStyle name="Millares [0] 2" xfId="4" xr:uid="{00000000-0005-0000-0000-000000000000}"/>
    <cellStyle name="Millares 2 2" xfId="6" xr:uid="{00000000-0005-0000-0000-000001000000}"/>
    <cellStyle name="Millares 4" xfId="8" xr:uid="{00000000-0005-0000-0000-000002000000}"/>
    <cellStyle name="Normal" xfId="0" builtinId="0"/>
    <cellStyle name="Normal 2 2" xfId="1" xr:uid="{00000000-0005-0000-0000-000004000000}"/>
    <cellStyle name="Normal 2 2 2" xfId="9" xr:uid="{7E9989DE-4CCD-4F6A-AC3B-66DA9FA9C5D2}"/>
    <cellStyle name="Normal 2 3" xfId="3" xr:uid="{00000000-0005-0000-0000-000005000000}"/>
    <cellStyle name="Normal 2 3 2" xfId="10" xr:uid="{4F76070D-C3C1-4218-9C18-F56E3A78F928}"/>
    <cellStyle name="Normal 2 5" xfId="2" xr:uid="{00000000-0005-0000-0000-000006000000}"/>
    <cellStyle name="Normal 5 2" xfId="5" xr:uid="{00000000-0005-0000-0000-000007000000}"/>
    <cellStyle name="Normal 6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16" Type="http://schemas.openxmlformats.org/officeDocument/2006/relationships/externalLink" Target="externalLinks/externalLink13.xml"/><Relationship Id="rId107" Type="http://schemas.openxmlformats.org/officeDocument/2006/relationships/calcChain" Target="calcChain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102" Type="http://schemas.openxmlformats.org/officeDocument/2006/relationships/sheetMetadata" Target="metadata.xml"/><Relationship Id="rId5" Type="http://schemas.openxmlformats.org/officeDocument/2006/relationships/externalLink" Target="externalLinks/externalLink2.xml"/><Relationship Id="rId90" Type="http://schemas.openxmlformats.org/officeDocument/2006/relationships/externalLink" Target="externalLinks/externalLink87.xml"/><Relationship Id="rId95" Type="http://schemas.openxmlformats.org/officeDocument/2006/relationships/externalLink" Target="externalLinks/externalLink92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microsoft.com/office/2022/10/relationships/richValueRel" Target="richData/richValueRel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6" Type="http://schemas.microsoft.com/office/2017/06/relationships/rdRichValueTypes" Target="richData/rdRichValueTypes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externalLink" Target="externalLinks/externalLink91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microsoft.com/office/2017/06/relationships/rdRichValue" Target="richData/rdrichvalue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styles" Target="styles.xml"/><Relationship Id="rId105" Type="http://schemas.microsoft.com/office/2017/06/relationships/rdRichValueStructure" Target="richData/rdrichvaluestructure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1000124</xdr:colOff>
      <xdr:row>0</xdr:row>
      <xdr:rowOff>0</xdr:rowOff>
    </xdr:from>
    <xdr:to>
      <xdr:col>1</xdr:col>
      <xdr:colOff>294376</xdr:colOff>
      <xdr:row>5</xdr:row>
      <xdr:rowOff>35718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C1E477-2301-2669-5081-CB0B91C9E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4" y="0"/>
          <a:ext cx="1270690" cy="12025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538825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TO/2004/Ejecuci&#243;n/Septiembre/Ejecuci&#243;n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AE86E-6276-46FA-88A3-3220EF52E49C}">
  <dimension ref="A1:M22"/>
  <sheetViews>
    <sheetView showGridLines="0" tabSelected="1" zoomScale="80" zoomScaleNormal="80" workbookViewId="0">
      <selection activeCell="C8" sqref="C8"/>
    </sheetView>
  </sheetViews>
  <sheetFormatPr baseColWidth="10" defaultColWidth="11.42578125" defaultRowHeight="14.25" x14ac:dyDescent="0.2"/>
  <cols>
    <col min="1" max="1" width="29.5703125" style="44" customWidth="1"/>
    <col min="2" max="2" width="27.85546875" style="44" customWidth="1"/>
    <col min="3" max="3" width="22.5703125" style="44" customWidth="1"/>
    <col min="4" max="4" width="27.7109375" style="44" customWidth="1"/>
    <col min="5" max="7" width="30.42578125" style="44" customWidth="1"/>
    <col min="8" max="8" width="10.28515625" style="44" customWidth="1"/>
    <col min="9" max="9" width="17.42578125" style="44" customWidth="1"/>
    <col min="10" max="10" width="17.7109375" style="44" customWidth="1"/>
    <col min="11" max="11" width="13.42578125" style="44" bestFit="1" customWidth="1"/>
    <col min="12" max="16384" width="11.42578125" style="44"/>
  </cols>
  <sheetData>
    <row r="1" spans="1:10" ht="18" customHeight="1" x14ac:dyDescent="0.2">
      <c r="A1" s="72" t="s">
        <v>0</v>
      </c>
      <c r="B1" s="72"/>
      <c r="C1" s="73" t="s">
        <v>1</v>
      </c>
      <c r="D1" s="73"/>
      <c r="E1" s="73"/>
      <c r="F1" s="73"/>
      <c r="G1" s="73"/>
      <c r="H1" s="98" t="s">
        <v>47</v>
      </c>
      <c r="I1" s="99"/>
    </row>
    <row r="2" spans="1:10" ht="18" customHeight="1" x14ac:dyDescent="0.2">
      <c r="A2" s="72"/>
      <c r="B2" s="72"/>
      <c r="C2" s="73"/>
      <c r="D2" s="73"/>
      <c r="E2" s="73"/>
      <c r="F2" s="73"/>
      <c r="G2" s="73"/>
      <c r="H2" s="98" t="s">
        <v>48</v>
      </c>
      <c r="I2" s="99"/>
    </row>
    <row r="3" spans="1:10" ht="21.75" customHeight="1" x14ac:dyDescent="0.2">
      <c r="A3" s="72"/>
      <c r="B3" s="72"/>
      <c r="C3" s="74" t="s">
        <v>2</v>
      </c>
      <c r="D3" s="74"/>
      <c r="E3" s="74"/>
      <c r="F3" s="74"/>
      <c r="G3" s="74"/>
      <c r="H3" s="98" t="s">
        <v>49</v>
      </c>
      <c r="I3" s="99"/>
    </row>
    <row r="4" spans="1:10" ht="21.75" customHeight="1" x14ac:dyDescent="0.2">
      <c r="A4" s="72"/>
      <c r="B4" s="72"/>
      <c r="C4" s="74" t="s">
        <v>38</v>
      </c>
      <c r="D4" s="74"/>
      <c r="E4" s="74"/>
      <c r="F4" s="74"/>
      <c r="G4" s="74"/>
      <c r="H4" s="98" t="s">
        <v>50</v>
      </c>
      <c r="I4" s="99"/>
    </row>
    <row r="5" spans="1:10" ht="13.5" customHeight="1" x14ac:dyDescent="0.2">
      <c r="A5" s="45"/>
      <c r="B5" s="45"/>
      <c r="C5" s="46"/>
      <c r="D5" s="46"/>
      <c r="E5" s="46"/>
      <c r="F5" s="46"/>
      <c r="G5" s="46"/>
      <c r="H5" s="47"/>
      <c r="I5" s="48"/>
    </row>
    <row r="6" spans="1:10" ht="32.25" customHeight="1" x14ac:dyDescent="0.2">
      <c r="A6" s="49" t="s">
        <v>3</v>
      </c>
      <c r="B6" s="50"/>
      <c r="C6" s="51"/>
      <c r="D6" s="51"/>
      <c r="E6" s="51"/>
      <c r="F6" s="52"/>
      <c r="G6" s="49" t="s">
        <v>6</v>
      </c>
      <c r="H6" s="75"/>
      <c r="I6" s="75"/>
    </row>
    <row r="7" spans="1:10" ht="32.25" customHeight="1" x14ac:dyDescent="0.2">
      <c r="A7" s="49" t="s">
        <v>5</v>
      </c>
      <c r="B7" s="50"/>
      <c r="C7" s="53"/>
      <c r="D7" s="53"/>
      <c r="E7" s="53"/>
      <c r="F7" s="52"/>
      <c r="G7" s="49" t="s">
        <v>7</v>
      </c>
      <c r="H7" s="75"/>
      <c r="I7" s="75"/>
    </row>
    <row r="8" spans="1:10" ht="47.25" customHeight="1" x14ac:dyDescent="0.2">
      <c r="A8" s="52"/>
      <c r="B8" s="54"/>
      <c r="C8" s="53"/>
      <c r="D8" s="53"/>
      <c r="E8" s="53"/>
      <c r="F8" s="52"/>
      <c r="G8" s="49" t="s">
        <v>37</v>
      </c>
      <c r="H8" s="75"/>
      <c r="I8" s="75"/>
    </row>
    <row r="9" spans="1:10" ht="32.25" customHeight="1" x14ac:dyDescent="0.2">
      <c r="A9" s="52"/>
      <c r="B9" s="54"/>
      <c r="C9" s="53"/>
      <c r="D9" s="53"/>
      <c r="E9" s="53"/>
      <c r="F9" s="52"/>
      <c r="G9" s="49" t="s">
        <v>35</v>
      </c>
      <c r="H9" s="75"/>
      <c r="I9" s="75"/>
    </row>
    <row r="10" spans="1:10" ht="11.25" customHeight="1" x14ac:dyDescent="0.2">
      <c r="A10" s="52"/>
      <c r="B10" s="54"/>
      <c r="C10" s="53"/>
      <c r="D10" s="53"/>
      <c r="E10" s="53"/>
      <c r="F10" s="55"/>
      <c r="G10" s="29"/>
      <c r="H10" s="29"/>
      <c r="I10" s="29"/>
    </row>
    <row r="11" spans="1:10" ht="51.75" customHeight="1" x14ac:dyDescent="0.2">
      <c r="A11" s="56" t="s">
        <v>8</v>
      </c>
      <c r="B11" s="76" t="s">
        <v>9</v>
      </c>
      <c r="C11" s="77"/>
      <c r="D11" s="57" t="s">
        <v>10</v>
      </c>
      <c r="E11" s="57" t="s">
        <v>11</v>
      </c>
      <c r="F11" s="57" t="s">
        <v>12</v>
      </c>
      <c r="G11" s="78" t="s">
        <v>13</v>
      </c>
      <c r="H11" s="78"/>
      <c r="I11" s="78"/>
    </row>
    <row r="12" spans="1:10" s="60" customFormat="1" ht="96" customHeight="1" x14ac:dyDescent="0.2">
      <c r="A12" s="58"/>
      <c r="B12" s="79"/>
      <c r="C12" s="80"/>
      <c r="D12" s="8"/>
      <c r="E12" s="9"/>
      <c r="F12" s="10">
        <f>D12-E12</f>
        <v>0</v>
      </c>
      <c r="G12" s="81"/>
      <c r="H12" s="81"/>
      <c r="I12" s="81"/>
      <c r="J12" s="59"/>
    </row>
    <row r="13" spans="1:10" s="61" customFormat="1" ht="30.75" customHeight="1" x14ac:dyDescent="0.25">
      <c r="A13" s="42"/>
      <c r="B13" s="82"/>
      <c r="C13" s="83"/>
      <c r="D13" s="13">
        <f>SUM(D12)</f>
        <v>0</v>
      </c>
      <c r="E13" s="13">
        <f>SUM(E12)</f>
        <v>0</v>
      </c>
      <c r="F13" s="13">
        <f>SUM(F12)</f>
        <v>0</v>
      </c>
      <c r="G13" s="84"/>
      <c r="H13" s="84"/>
      <c r="I13" s="84"/>
    </row>
    <row r="14" spans="1:10" x14ac:dyDescent="0.2">
      <c r="A14" s="62"/>
      <c r="B14" s="62"/>
      <c r="C14" s="62"/>
      <c r="D14" s="63"/>
      <c r="E14" s="64"/>
      <c r="F14" s="63"/>
      <c r="G14" s="63"/>
      <c r="H14" s="65"/>
      <c r="I14" s="66"/>
    </row>
    <row r="15" spans="1:10" ht="76.5" customHeight="1" x14ac:dyDescent="0.2">
      <c r="A15" s="85" t="s">
        <v>14</v>
      </c>
      <c r="B15" s="85"/>
      <c r="C15" s="86"/>
      <c r="D15" s="87"/>
      <c r="E15" s="87"/>
      <c r="F15" s="87"/>
      <c r="G15" s="87"/>
      <c r="H15" s="87"/>
      <c r="I15" s="88"/>
    </row>
    <row r="16" spans="1:10" x14ac:dyDescent="0.2">
      <c r="A16" s="62"/>
      <c r="B16" s="62"/>
      <c r="C16" s="62"/>
      <c r="D16" s="63"/>
      <c r="E16" s="64"/>
      <c r="F16" s="63"/>
      <c r="G16" s="63"/>
      <c r="H16" s="65"/>
      <c r="I16" s="66"/>
    </row>
    <row r="17" spans="1:13" s="20" customFormat="1" ht="24" customHeight="1" x14ac:dyDescent="0.2">
      <c r="A17" s="41" t="s">
        <v>4</v>
      </c>
      <c r="B17" s="91" t="s">
        <v>15</v>
      </c>
      <c r="C17" s="92"/>
      <c r="D17" s="41" t="s">
        <v>16</v>
      </c>
      <c r="E17" s="41" t="s">
        <v>17</v>
      </c>
      <c r="F17" s="41" t="s">
        <v>7</v>
      </c>
      <c r="G17" s="41" t="s">
        <v>18</v>
      </c>
      <c r="H17" s="85" t="s">
        <v>19</v>
      </c>
      <c r="I17" s="85"/>
      <c r="L17" s="21"/>
      <c r="M17" s="22"/>
    </row>
    <row r="18" spans="1:13" s="20" customFormat="1" ht="38.25" customHeight="1" x14ac:dyDescent="0.2">
      <c r="A18" s="33"/>
      <c r="B18" s="89"/>
      <c r="C18" s="89"/>
      <c r="D18" s="23"/>
      <c r="E18" s="24" t="s">
        <v>20</v>
      </c>
      <c r="F18" s="24"/>
      <c r="G18" s="25"/>
      <c r="H18" s="90"/>
      <c r="I18" s="90"/>
      <c r="L18" s="21"/>
      <c r="M18" s="22"/>
    </row>
    <row r="19" spans="1:13" s="20" customFormat="1" ht="38.25" customHeight="1" x14ac:dyDescent="0.2">
      <c r="A19" s="33"/>
      <c r="B19" s="89"/>
      <c r="C19" s="89"/>
      <c r="D19" s="23"/>
      <c r="E19" s="24" t="s">
        <v>21</v>
      </c>
      <c r="F19" s="24"/>
      <c r="G19" s="25"/>
      <c r="H19" s="90"/>
      <c r="I19" s="90"/>
      <c r="L19" s="21"/>
      <c r="M19" s="22"/>
    </row>
    <row r="20" spans="1:13" s="20" customFormat="1" ht="38.25" customHeight="1" x14ac:dyDescent="0.2">
      <c r="A20" s="33"/>
      <c r="B20" s="89"/>
      <c r="C20" s="89"/>
      <c r="D20" s="23"/>
      <c r="E20" s="24" t="s">
        <v>22</v>
      </c>
      <c r="F20" s="24"/>
      <c r="G20" s="25"/>
      <c r="H20" s="90"/>
      <c r="I20" s="90"/>
      <c r="L20" s="21"/>
      <c r="M20" s="22"/>
    </row>
    <row r="21" spans="1:13" x14ac:dyDescent="0.2">
      <c r="A21" s="67"/>
      <c r="B21" s="67"/>
      <c r="C21" s="67"/>
      <c r="D21" s="67"/>
      <c r="E21" s="68"/>
      <c r="F21" s="67"/>
      <c r="G21" s="67"/>
      <c r="H21" s="67"/>
      <c r="I21" s="67"/>
    </row>
    <row r="22" spans="1:13" x14ac:dyDescent="0.2">
      <c r="A22" s="67"/>
      <c r="B22" s="67"/>
      <c r="C22" s="67"/>
      <c r="D22" s="67"/>
      <c r="E22" s="68"/>
      <c r="F22" s="67"/>
      <c r="G22" s="67"/>
      <c r="H22" s="67"/>
      <c r="I22" s="67"/>
    </row>
  </sheetData>
  <mergeCells count="28">
    <mergeCell ref="B20:C20"/>
    <mergeCell ref="H20:I20"/>
    <mergeCell ref="B17:C17"/>
    <mergeCell ref="H17:I17"/>
    <mergeCell ref="B18:C18"/>
    <mergeCell ref="H18:I18"/>
    <mergeCell ref="B19:C19"/>
    <mergeCell ref="H19:I19"/>
    <mergeCell ref="B12:C12"/>
    <mergeCell ref="G12:I12"/>
    <mergeCell ref="B13:C13"/>
    <mergeCell ref="G13:I13"/>
    <mergeCell ref="A15:B15"/>
    <mergeCell ref="C15:I15"/>
    <mergeCell ref="H6:I6"/>
    <mergeCell ref="H7:I7"/>
    <mergeCell ref="H8:I8"/>
    <mergeCell ref="H9:I9"/>
    <mergeCell ref="B11:C11"/>
    <mergeCell ref="G11:I11"/>
    <mergeCell ref="A1:B4"/>
    <mergeCell ref="C1:G2"/>
    <mergeCell ref="H1:I1"/>
    <mergeCell ref="H2:I2"/>
    <mergeCell ref="C3:G3"/>
    <mergeCell ref="H3:I3"/>
    <mergeCell ref="C4:G4"/>
    <mergeCell ref="H4:I4"/>
  </mergeCells>
  <dataValidations count="1">
    <dataValidation allowBlank="1" showInputMessage="1" showErrorMessage="1" promptTitle="Analisis" prompt="Realizar breve descripcion contable de los Resultados obtenidos en la Conciliación" sqref="F21:G22 A21:D22" xr:uid="{DDF07A67-56DD-4047-8CF1-8DA6FFD63500}"/>
  </dataValidations>
  <printOptions horizontalCentered="1"/>
  <pageMargins left="0.19685039370078741" right="0.19685039370078741" top="0.59055118110236227" bottom="0.39370078740157483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2"/>
  <sheetViews>
    <sheetView showGridLines="0" zoomScale="80" zoomScaleNormal="80" workbookViewId="0">
      <selection activeCell="H1" sqref="H1:I4"/>
    </sheetView>
  </sheetViews>
  <sheetFormatPr baseColWidth="10" defaultColWidth="11.42578125" defaultRowHeight="14.25" x14ac:dyDescent="0.2"/>
  <cols>
    <col min="1" max="1" width="29.5703125" style="1" customWidth="1"/>
    <col min="2" max="2" width="27.85546875" style="1" customWidth="1"/>
    <col min="3" max="3" width="22.5703125" style="1" customWidth="1"/>
    <col min="4" max="4" width="27.7109375" style="1" customWidth="1"/>
    <col min="5" max="7" width="30.42578125" style="1" customWidth="1"/>
    <col min="8" max="8" width="10.28515625" style="1" customWidth="1"/>
    <col min="9" max="9" width="17.42578125" style="1" customWidth="1"/>
    <col min="10" max="10" width="17.7109375" style="1" customWidth="1"/>
    <col min="11" max="11" width="13.42578125" style="1" bestFit="1" customWidth="1"/>
    <col min="12" max="16384" width="11.42578125" style="1"/>
  </cols>
  <sheetData>
    <row r="1" spans="1:10" ht="18" customHeight="1" x14ac:dyDescent="0.2">
      <c r="A1" s="96" t="e" vm="1">
        <v>#VALUE!</v>
      </c>
      <c r="B1" s="96"/>
      <c r="C1" s="97" t="s">
        <v>1</v>
      </c>
      <c r="D1" s="97"/>
      <c r="E1" s="97"/>
      <c r="F1" s="97"/>
      <c r="G1" s="97"/>
      <c r="H1" s="98" t="s">
        <v>47</v>
      </c>
      <c r="I1" s="99"/>
    </row>
    <row r="2" spans="1:10" ht="18" customHeight="1" x14ac:dyDescent="0.2">
      <c r="A2" s="96"/>
      <c r="B2" s="96"/>
      <c r="C2" s="97"/>
      <c r="D2" s="97"/>
      <c r="E2" s="97"/>
      <c r="F2" s="97"/>
      <c r="G2" s="97"/>
      <c r="H2" s="98" t="s">
        <v>48</v>
      </c>
      <c r="I2" s="99"/>
    </row>
    <row r="3" spans="1:10" ht="21.75" customHeight="1" x14ac:dyDescent="0.2">
      <c r="A3" s="96"/>
      <c r="B3" s="96"/>
      <c r="C3" s="100" t="s">
        <v>2</v>
      </c>
      <c r="D3" s="100"/>
      <c r="E3" s="100"/>
      <c r="F3" s="100"/>
      <c r="G3" s="100"/>
      <c r="H3" s="98" t="s">
        <v>49</v>
      </c>
      <c r="I3" s="99"/>
    </row>
    <row r="4" spans="1:10" ht="21.75" customHeight="1" x14ac:dyDescent="0.2">
      <c r="A4" s="96"/>
      <c r="B4" s="96"/>
      <c r="C4" s="100" t="s">
        <v>38</v>
      </c>
      <c r="D4" s="100"/>
      <c r="E4" s="100"/>
      <c r="F4" s="100"/>
      <c r="G4" s="100"/>
      <c r="H4" s="98" t="s">
        <v>50</v>
      </c>
      <c r="I4" s="99"/>
    </row>
    <row r="5" spans="1:10" ht="13.5" customHeight="1" x14ac:dyDescent="0.2">
      <c r="A5" s="2"/>
      <c r="B5" s="2"/>
      <c r="C5" s="3"/>
      <c r="D5" s="3"/>
      <c r="E5" s="3"/>
      <c r="F5" s="3"/>
      <c r="G5" s="3"/>
      <c r="H5" s="4"/>
      <c r="I5" s="5"/>
    </row>
    <row r="6" spans="1:10" ht="74.25" customHeight="1" x14ac:dyDescent="0.2">
      <c r="A6" s="38" t="s">
        <v>3</v>
      </c>
      <c r="B6" s="30" t="s">
        <v>40</v>
      </c>
      <c r="C6" s="6"/>
      <c r="D6" s="6"/>
      <c r="E6" s="6"/>
      <c r="F6" s="34"/>
      <c r="G6" s="38" t="s">
        <v>6</v>
      </c>
      <c r="H6" s="101" t="s">
        <v>24</v>
      </c>
      <c r="I6" s="102"/>
    </row>
    <row r="7" spans="1:10" ht="43.5" customHeight="1" x14ac:dyDescent="0.2">
      <c r="A7" s="38" t="s">
        <v>5</v>
      </c>
      <c r="B7" s="30" t="s">
        <v>41</v>
      </c>
      <c r="C7" s="7"/>
      <c r="D7" s="7"/>
      <c r="E7" s="7"/>
      <c r="F7" s="34"/>
      <c r="G7" s="38" t="s">
        <v>7</v>
      </c>
      <c r="H7" s="103" t="s">
        <v>27</v>
      </c>
      <c r="I7" s="104"/>
    </row>
    <row r="8" spans="1:10" ht="47.25" customHeight="1" x14ac:dyDescent="0.2">
      <c r="A8" s="34"/>
      <c r="B8" s="35"/>
      <c r="C8" s="7"/>
      <c r="D8" s="7"/>
      <c r="E8" s="7"/>
      <c r="F8" s="34"/>
      <c r="G8" s="38" t="s">
        <v>37</v>
      </c>
      <c r="H8" s="105" t="s">
        <v>36</v>
      </c>
      <c r="I8" s="106"/>
    </row>
    <row r="9" spans="1:10" ht="32.25" customHeight="1" x14ac:dyDescent="0.2">
      <c r="A9" s="34"/>
      <c r="B9" s="35"/>
      <c r="C9" s="7"/>
      <c r="D9" s="7"/>
      <c r="E9" s="7"/>
      <c r="F9" s="34"/>
      <c r="G9" s="38" t="s">
        <v>35</v>
      </c>
      <c r="H9" s="105" t="s">
        <v>27</v>
      </c>
      <c r="I9" s="106"/>
    </row>
    <row r="10" spans="1:10" ht="11.25" customHeight="1" x14ac:dyDescent="0.2">
      <c r="A10" s="34"/>
      <c r="B10" s="35"/>
      <c r="C10" s="7"/>
      <c r="D10" s="7"/>
      <c r="E10" s="7"/>
      <c r="F10" s="28"/>
      <c r="G10" s="29"/>
      <c r="H10" s="29"/>
      <c r="I10" s="29"/>
    </row>
    <row r="11" spans="1:10" ht="51.75" customHeight="1" x14ac:dyDescent="0.2">
      <c r="A11" s="39" t="s">
        <v>8</v>
      </c>
      <c r="B11" s="93" t="s">
        <v>9</v>
      </c>
      <c r="C11" s="94"/>
      <c r="D11" s="40" t="s">
        <v>10</v>
      </c>
      <c r="E11" s="40" t="s">
        <v>11</v>
      </c>
      <c r="F11" s="40" t="s">
        <v>12</v>
      </c>
      <c r="G11" s="95" t="s">
        <v>13</v>
      </c>
      <c r="H11" s="95"/>
      <c r="I11" s="95"/>
    </row>
    <row r="12" spans="1:10" s="12" customFormat="1" ht="96" customHeight="1" x14ac:dyDescent="0.2">
      <c r="A12" s="32" t="s">
        <v>28</v>
      </c>
      <c r="B12" s="107" t="s">
        <v>29</v>
      </c>
      <c r="C12" s="108"/>
      <c r="D12" s="36" t="s">
        <v>30</v>
      </c>
      <c r="E12" s="36" t="s">
        <v>31</v>
      </c>
      <c r="F12" s="37" t="s">
        <v>32</v>
      </c>
      <c r="G12" s="109" t="s">
        <v>33</v>
      </c>
      <c r="H12" s="109"/>
      <c r="I12" s="109"/>
      <c r="J12" s="11"/>
    </row>
    <row r="13" spans="1:10" s="14" customFormat="1" ht="30.75" customHeight="1" x14ac:dyDescent="0.25">
      <c r="A13" s="42"/>
      <c r="B13" s="82"/>
      <c r="C13" s="83"/>
      <c r="D13" s="13">
        <f>SUM(D12)</f>
        <v>0</v>
      </c>
      <c r="E13" s="13">
        <f>SUM(E12)</f>
        <v>0</v>
      </c>
      <c r="F13" s="13">
        <f>SUM(F12)</f>
        <v>0</v>
      </c>
      <c r="G13" s="84"/>
      <c r="H13" s="84"/>
      <c r="I13" s="84"/>
    </row>
    <row r="14" spans="1:10" x14ac:dyDescent="0.2">
      <c r="A14" s="15"/>
      <c r="B14" s="15"/>
      <c r="C14" s="15"/>
      <c r="D14" s="16"/>
      <c r="E14" s="17"/>
      <c r="F14" s="16"/>
      <c r="G14" s="16"/>
      <c r="H14" s="18"/>
      <c r="I14" s="19"/>
    </row>
    <row r="15" spans="1:10" ht="76.5" customHeight="1" x14ac:dyDescent="0.2">
      <c r="A15" s="85" t="s">
        <v>14</v>
      </c>
      <c r="B15" s="85"/>
      <c r="C15" s="110" t="s">
        <v>42</v>
      </c>
      <c r="D15" s="111"/>
      <c r="E15" s="111"/>
      <c r="F15" s="111"/>
      <c r="G15" s="111"/>
      <c r="H15" s="111"/>
      <c r="I15" s="112"/>
    </row>
    <row r="16" spans="1:10" x14ac:dyDescent="0.2">
      <c r="A16" s="15"/>
      <c r="B16" s="15"/>
      <c r="C16" s="15"/>
      <c r="D16" s="16"/>
      <c r="E16" s="17"/>
      <c r="F16" s="16"/>
      <c r="G16" s="16"/>
      <c r="H16" s="18"/>
      <c r="I16" s="19"/>
    </row>
    <row r="17" spans="1:13" s="20" customFormat="1" ht="24" customHeight="1" x14ac:dyDescent="0.2">
      <c r="A17" s="41" t="s">
        <v>4</v>
      </c>
      <c r="B17" s="91" t="s">
        <v>15</v>
      </c>
      <c r="C17" s="92"/>
      <c r="D17" s="41" t="s">
        <v>16</v>
      </c>
      <c r="E17" s="41" t="s">
        <v>17</v>
      </c>
      <c r="F17" s="41" t="s">
        <v>7</v>
      </c>
      <c r="G17" s="41" t="s">
        <v>18</v>
      </c>
      <c r="H17" s="85" t="s">
        <v>19</v>
      </c>
      <c r="I17" s="85"/>
      <c r="L17" s="21"/>
      <c r="M17" s="22"/>
    </row>
    <row r="18" spans="1:13" s="20" customFormat="1" ht="52.5" customHeight="1" x14ac:dyDescent="0.2">
      <c r="A18" s="43" t="s">
        <v>23</v>
      </c>
      <c r="B18" s="113" t="s">
        <v>39</v>
      </c>
      <c r="C18" s="113"/>
      <c r="D18" s="31" t="s">
        <v>34</v>
      </c>
      <c r="E18" s="24" t="s">
        <v>20</v>
      </c>
      <c r="F18" s="24"/>
      <c r="G18" s="25"/>
      <c r="H18" s="90"/>
      <c r="I18" s="90"/>
      <c r="L18" s="21"/>
      <c r="M18" s="22"/>
    </row>
    <row r="19" spans="1:13" s="20" customFormat="1" ht="68.25" customHeight="1" x14ac:dyDescent="0.2">
      <c r="A19" s="43" t="s">
        <v>25</v>
      </c>
      <c r="B19" s="113" t="s">
        <v>26</v>
      </c>
      <c r="C19" s="113"/>
      <c r="D19" s="23"/>
      <c r="E19" s="24" t="s">
        <v>21</v>
      </c>
      <c r="F19" s="24"/>
      <c r="G19" s="25"/>
      <c r="H19" s="90"/>
      <c r="I19" s="90"/>
      <c r="L19" s="21"/>
      <c r="M19" s="22"/>
    </row>
    <row r="20" spans="1:13" s="20" customFormat="1" ht="38.25" customHeight="1" x14ac:dyDescent="0.2">
      <c r="A20" s="33"/>
      <c r="B20" s="89"/>
      <c r="C20" s="89"/>
      <c r="D20" s="23"/>
      <c r="E20" s="24" t="s">
        <v>22</v>
      </c>
      <c r="F20" s="24"/>
      <c r="G20" s="25"/>
      <c r="H20" s="90"/>
      <c r="I20" s="90"/>
      <c r="L20" s="21"/>
      <c r="M20" s="22"/>
    </row>
    <row r="21" spans="1:13" x14ac:dyDescent="0.2">
      <c r="A21" s="26"/>
      <c r="B21" s="26"/>
      <c r="C21" s="26"/>
      <c r="D21" s="26"/>
      <c r="E21" s="27"/>
      <c r="F21" s="26"/>
      <c r="G21" s="26"/>
      <c r="H21" s="26"/>
      <c r="I21" s="26"/>
    </row>
    <row r="22" spans="1:13" x14ac:dyDescent="0.2">
      <c r="A22" s="26"/>
      <c r="B22" s="26"/>
      <c r="C22" s="26"/>
      <c r="D22" s="26"/>
      <c r="E22" s="27"/>
      <c r="F22" s="26"/>
      <c r="G22" s="26"/>
      <c r="H22" s="26"/>
      <c r="I22" s="26"/>
    </row>
  </sheetData>
  <mergeCells count="28">
    <mergeCell ref="B20:C20"/>
    <mergeCell ref="H20:I20"/>
    <mergeCell ref="B17:C17"/>
    <mergeCell ref="H17:I17"/>
    <mergeCell ref="B18:C18"/>
    <mergeCell ref="H18:I18"/>
    <mergeCell ref="B19:C19"/>
    <mergeCell ref="H19:I19"/>
    <mergeCell ref="B12:C12"/>
    <mergeCell ref="G12:I12"/>
    <mergeCell ref="B13:C13"/>
    <mergeCell ref="G13:I13"/>
    <mergeCell ref="A15:B15"/>
    <mergeCell ref="C15:I15"/>
    <mergeCell ref="B11:C11"/>
    <mergeCell ref="G11:I11"/>
    <mergeCell ref="A1:B4"/>
    <mergeCell ref="C1:G2"/>
    <mergeCell ref="H1:I1"/>
    <mergeCell ref="H2:I2"/>
    <mergeCell ref="C3:G3"/>
    <mergeCell ref="H3:I3"/>
    <mergeCell ref="C4:G4"/>
    <mergeCell ref="H4:I4"/>
    <mergeCell ref="H6:I6"/>
    <mergeCell ref="H7:I7"/>
    <mergeCell ref="H8:I8"/>
    <mergeCell ref="H9:I9"/>
  </mergeCells>
  <dataValidations count="1">
    <dataValidation allowBlank="1" showInputMessage="1" showErrorMessage="1" promptTitle="Analisis" prompt="Realizar breve descripcion contable de los Resultados obtenidos en la Conciliación" sqref="F21:G22 A21:D22" xr:uid="{00000000-0002-0000-0100-000000000000}"/>
  </dataValidations>
  <printOptions horizontalCentered="1"/>
  <pageMargins left="0.19685039370078741" right="0.19685039370078741" top="0.59055118110236227" bottom="0.39370078740157483" header="0.31496062992125984" footer="0.31496062992125984"/>
  <pageSetup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61571-7524-4AFF-904D-572EA61D81C9}">
  <dimension ref="A1:C3"/>
  <sheetViews>
    <sheetView showGridLines="0" workbookViewId="0">
      <selection activeCell="B3" sqref="B3"/>
    </sheetView>
  </sheetViews>
  <sheetFormatPr baseColWidth="10" defaultRowHeight="15" x14ac:dyDescent="0.25"/>
  <cols>
    <col min="2" max="2" width="11.5703125" bestFit="1" customWidth="1"/>
    <col min="3" max="3" width="46.85546875" customWidth="1"/>
  </cols>
  <sheetData>
    <row r="1" spans="1:3" ht="30" customHeight="1" x14ac:dyDescent="0.25">
      <c r="A1" s="114" t="s">
        <v>43</v>
      </c>
      <c r="B1" s="114" t="s">
        <v>44</v>
      </c>
      <c r="C1" s="114" t="s">
        <v>45</v>
      </c>
    </row>
    <row r="2" spans="1:3" x14ac:dyDescent="0.25">
      <c r="A2" s="115"/>
      <c r="B2" s="115"/>
      <c r="C2" s="115"/>
    </row>
    <row r="3" spans="1:3" x14ac:dyDescent="0.25">
      <c r="A3" s="69">
        <v>1</v>
      </c>
      <c r="B3" s="70">
        <v>45540</v>
      </c>
      <c r="C3" s="71" t="s">
        <v>46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964d9f2-aeb6-48d9-a53d-7ab5cb1d07e8}" enabled="0" method="" siteId="{5964d9f2-aeb6-48d9-a53d-7ab5cb1d07e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Formato</vt:lpstr>
      <vt:lpstr>Instrucciones</vt:lpstr>
      <vt:lpstr>Control de Cambios</vt:lpstr>
      <vt:lpstr>Formato!Área_de_impresión</vt:lpstr>
      <vt:lpstr>Instrucciones!Área_de_impresión</vt:lpstr>
      <vt:lpstr>Formato!Títulos_a_imprimir</vt:lpstr>
      <vt:lpstr>Instrucciones!Títulos_a_imprimir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Pilar Liliana Ardila Luengas</dc:creator>
  <cp:keywords/>
  <dc:description/>
  <cp:lastModifiedBy>Eudomenia Elina Cotes Curvelo</cp:lastModifiedBy>
  <cp:revision/>
  <dcterms:created xsi:type="dcterms:W3CDTF">2023-10-05T14:02:23Z</dcterms:created>
  <dcterms:modified xsi:type="dcterms:W3CDTF">2024-09-06T15:50:02Z</dcterms:modified>
  <cp:category/>
  <cp:contentStatus/>
</cp:coreProperties>
</file>