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Eudomenia Cotes\Downloads\"/>
    </mc:Choice>
  </mc:AlternateContent>
  <xr:revisionPtr revIDLastSave="0" documentId="13_ncr:1_{2F4019D4-48CB-4382-AD2D-79FF75E26B15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A ALMACEN" sheetId="1" r:id="rId1"/>
    <sheet name="control de cambios" sheetId="2" r:id="rId2"/>
  </sheets>
  <definedNames>
    <definedName name="_xlnm.Print_Area" localSheetId="0">'ACTA ALMACEN'!$A$1:$U$45</definedName>
    <definedName name="_xlnm.Print_Titles" localSheetId="0">'ACTA ALMACEN'!$2:$5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<sst xmlns="http://schemas.openxmlformats.org/spreadsheetml/2006/main" count="51" uniqueCount="50">
  <si>
    <t>ACTA DE ENTREGA DE ELEMENTOS DE SEGURIDAD</t>
  </si>
  <si>
    <t>Código:</t>
  </si>
  <si>
    <t>770,12,15-38</t>
  </si>
  <si>
    <t>PROCESO GESTIÓN DEL TALENTO HUMANO</t>
  </si>
  <si>
    <t>Versión:</t>
  </si>
  <si>
    <t>Fecha de Aprobación:</t>
  </si>
  <si>
    <t>Pág:</t>
  </si>
  <si>
    <t>Ciudad y Fecha:</t>
  </si>
  <si>
    <t>Asunto</t>
  </si>
  <si>
    <t xml:space="preserve">El funcionario manifiesta haber recibido en buen estado los elementos relacionados a continuación, así mismo, la capacitación sobre el uso correcto y los riesgos para los cuales este(os) elemento(s) lo va(n) a proteger.  Por lo tanto se compromete a usarlo(s) y cuidarlo(s) adecuadamente, cuando esté en presencia del factor de riesgo y se obliga a reportar oportunamente al Equipo de Seguridad y Salud en el Trabajo cualquier daño, pérdida o desgaste para proceder con prontitud a su respectiva reposición si corresponde.  Adicionalmente se compromete a devolver a la Unidad los elementos desgastados, dañados o usados cuando se retire de la Unidad. </t>
  </si>
  <si>
    <t>NOMBRE</t>
  </si>
  <si>
    <t>No. CEDULA</t>
  </si>
  <si>
    <t>CANT</t>
  </si>
  <si>
    <t>ELEMENTO RECIBE</t>
  </si>
  <si>
    <t>TALLA</t>
  </si>
  <si>
    <t>FIRMA</t>
  </si>
  <si>
    <t xml:space="preserve"> </t>
  </si>
  <si>
    <t>IMPLEMENTACIÓN Y MONITOREO DEL SG-SST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</si>
  <si>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</si>
  <si>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</si>
  <si>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</si>
  <si>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 pero esta hoja no se publica.</t>
    </r>
  </si>
  <si>
    <t>Creacion del documento</t>
  </si>
  <si>
    <t>BOTA DIELECTRICA CON PUNTERA EN COMPOSITE</t>
  </si>
  <si>
    <t>BOTA PVC CON PUNTERA</t>
  </si>
  <si>
    <t>GUANTE NITRILO</t>
  </si>
  <si>
    <t>GUANTE DE VINILO</t>
  </si>
  <si>
    <t>GUANTES DE VAQUETA</t>
  </si>
  <si>
    <t>GUANTE NITRILO NYLON POWERFLEX</t>
  </si>
  <si>
    <t>CASCO DIELECTRICO TIPO I CON ARAÑA Y BARBUQUEJO</t>
  </si>
  <si>
    <t>PROTECTOR AUDITIVO DE INSERCION SILICONADO NRR 26 DB</t>
  </si>
  <si>
    <t>PROTECTOR AUDITIVO TIPO COPA NRR 26DB</t>
  </si>
  <si>
    <t>RESPIRADOR PARA MATERIAL PARTICULADO CON VALVULA LIBRE DE MTTO 8210V</t>
  </si>
  <si>
    <t>CARTUCHO VAPORES ORGANICOS Y GASES ACIDOS</t>
  </si>
  <si>
    <t>ARETA MEDIA CARA SILICONA PARA VAPORES Y GASES ACIDOS</t>
  </si>
  <si>
    <t>BATA EN DRIN MANGA LARGA COLOR AZUL OSCURO</t>
  </si>
  <si>
    <t>ROPA DE TRABAJO CAMISA POLIESTER Y JEAN</t>
  </si>
  <si>
    <t>DELANTAN DE CARNAZA</t>
  </si>
  <si>
    <t>CARETA DE PROTECCION FACIAL CON SOPORTE AJUSTABLE Y VISOR CLARO</t>
  </si>
  <si>
    <t>MONOGAFAS DE PROTECCION CONTRA IMPACTO</t>
  </si>
  <si>
    <t>S</t>
  </si>
  <si>
    <t>M</t>
  </si>
  <si>
    <t>L</t>
  </si>
  <si>
    <t>XL</t>
  </si>
  <si>
    <t>TAPABOCAS QUIRURGICO</t>
  </si>
  <si>
    <t>TAPABOCAS N-95</t>
  </si>
  <si>
    <t xml:space="preserve">Vo Bo. ALMACEN: </t>
  </si>
  <si>
    <t xml:space="preserve">NOMBRE: </t>
  </si>
  <si>
    <t>1 de 1</t>
  </si>
  <si>
    <t>Se realiza ajuste a nueva estructura documental, se incluyen listas desplegables para facilitar el diligenciamiento del registro.
Se anexa tabla de control de cambios.
Se incluye visto bueno de almacen nombre y firma de quien entrega los elementos.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</si>
</sst>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0"/>
      <color theme="0" tint="-0.34998626667073579"/>
      <name val="Century Gothic"/>
      <family val="2"/>
    </font>
    <font>
      <sz val="8"/>
      <color theme="0" tint="-0.34998626667073579"/>
      <name val="Calibri"/>
      <family val="2"/>
      <scheme val="minor"/>
    </font>
    <font>
      <sz val="8"/>
      <color theme="0" tint="-0.34998626667073579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justify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4" fillId="3" borderId="0" xfId="0" applyFont="1" applyFill="1"/>
    <xf numFmtId="0" fontId="5" fillId="3" borderId="0" xfId="0" applyFont="1" applyFill="1"/>
    <xf numFmtId="0" fontId="8" fillId="3" borderId="0" xfId="0" applyFont="1" applyFill="1" applyBorder="1"/>
    <xf numFmtId="0" fontId="7" fillId="3" borderId="0" xfId="0" applyFont="1" applyFill="1" applyBorder="1"/>
    <xf numFmtId="0" fontId="9" fillId="3" borderId="0" xfId="0" applyFont="1" applyFill="1" applyBorder="1" applyAlignment="1">
      <alignment horizontal="justify" vertical="center" wrapText="1"/>
    </xf>
    <xf numFmtId="0" fontId="8" fillId="3" borderId="0" xfId="0" applyFont="1" applyFill="1"/>
    <xf numFmtId="0" fontId="5" fillId="3" borderId="0" xfId="0" applyFont="1" applyFill="1" applyAlignment="1">
      <alignment horizontal="justify" vertical="center" wrapText="1"/>
    </xf>
    <xf numFmtId="0" fontId="4" fillId="3" borderId="0" xfId="0" applyFont="1" applyFill="1" applyBorder="1"/>
    <xf numFmtId="0" fontId="4" fillId="3" borderId="37" xfId="0" applyFont="1" applyFill="1" applyBorder="1"/>
    <xf numFmtId="0" fontId="19" fillId="3" borderId="0" xfId="0" applyFont="1" applyFill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4" fontId="20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9" fillId="3" borderId="17" xfId="0" applyFont="1" applyFill="1" applyBorder="1" applyAlignment="1">
      <alignment horizontal="justify" vertical="center" wrapText="1"/>
    </xf>
    <xf numFmtId="0" fontId="9" fillId="3" borderId="18" xfId="0" applyFont="1" applyFill="1" applyBorder="1" applyAlignment="1">
      <alignment horizontal="justify" vertical="center" wrapText="1"/>
    </xf>
    <xf numFmtId="0" fontId="9" fillId="3" borderId="19" xfId="0" applyFont="1" applyFill="1" applyBorder="1" applyAlignment="1">
      <alignment horizontal="justify" vertical="center" wrapText="1"/>
    </xf>
    <xf numFmtId="0" fontId="9" fillId="3" borderId="15" xfId="0" applyFont="1" applyFill="1" applyBorder="1" applyAlignment="1">
      <alignment horizontal="justify" vertical="center" wrapText="1"/>
    </xf>
    <xf numFmtId="0" fontId="9" fillId="3" borderId="0" xfId="0" applyFont="1" applyFill="1" applyBorder="1" applyAlignment="1">
      <alignment horizontal="justify" vertical="center" wrapText="1"/>
    </xf>
    <xf numFmtId="0" fontId="9" fillId="3" borderId="16" xfId="0" applyFont="1" applyFill="1" applyBorder="1" applyAlignment="1">
      <alignment horizontal="justify" vertical="center" wrapText="1"/>
    </xf>
    <xf numFmtId="0" fontId="9" fillId="3" borderId="20" xfId="0" applyFont="1" applyFill="1" applyBorder="1" applyAlignment="1">
      <alignment horizontal="justify" vertical="center" wrapText="1"/>
    </xf>
    <xf numFmtId="0" fontId="9" fillId="3" borderId="21" xfId="0" applyFont="1" applyFill="1" applyBorder="1" applyAlignment="1">
      <alignment horizontal="justify" vertical="center" wrapText="1"/>
    </xf>
    <xf numFmtId="0" fontId="9" fillId="3" borderId="22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1</xdr:row>
      <xdr:rowOff>219075</xdr:rowOff>
    </xdr:from>
    <xdr:to>
      <xdr:col>3</xdr:col>
      <xdr:colOff>533400</xdr:colOff>
      <xdr:row>4</xdr:row>
      <xdr:rowOff>28575</xdr:rowOff>
    </xdr:to>
    <xdr:pic>
      <xdr:nvPicPr>
        <xdr:cNvPr id="3" name="Imagen 5" descr="image008">
          <a:extLst>
            <a:ext uri="{FF2B5EF4-FFF2-40B4-BE49-F238E27FC236}">
              <a16:creationId xmlns:a16="http://schemas.microsoft.com/office/drawing/2014/main" id="{A75F4278-F879-4A4B-AEDC-4390EF5C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19075"/>
          <a:ext cx="193357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21"/>
  <sheetViews>
    <sheetView tabSelected="1" view="pageBreakPreview" zoomScaleNormal="100" zoomScaleSheetLayoutView="100" workbookViewId="0">
      <selection activeCell="R4" sqref="R4:T4"/>
    </sheetView>
  </sheetViews>
  <sheetFormatPr baseColWidth="10" defaultColWidth="4.42578125" defaultRowHeight="12.75" customHeight="1" x14ac:dyDescent="0.25"/>
  <cols>
    <col min="1" max="1" width="1.140625" style="1" customWidth="1"/>
    <col min="2" max="4" width="11.28515625" style="1" customWidth="1"/>
    <col min="5" max="8" width="4.140625" style="1" customWidth="1"/>
    <col min="9" max="9" width="6" style="1" customWidth="1"/>
    <col min="10" max="12" width="4.7109375" style="1" customWidth="1"/>
    <col min="13" max="13" width="15.140625" style="1" customWidth="1"/>
    <col min="14" max="14" width="4.7109375" style="1" customWidth="1"/>
    <col min="15" max="17" width="6.140625" style="1" customWidth="1"/>
    <col min="18" max="20" width="7.28515625" style="1" customWidth="1"/>
    <col min="21" max="21" width="1.140625" style="1" customWidth="1"/>
    <col min="22" max="16384" width="4.42578125" style="1"/>
  </cols>
  <sheetData>
    <row r="1" spans="1:44" ht="6.9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44" ht="18.75" customHeight="1" x14ac:dyDescent="0.25">
      <c r="A2" s="19"/>
      <c r="B2" s="49"/>
      <c r="C2" s="49"/>
      <c r="D2" s="49"/>
      <c r="E2" s="51" t="s">
        <v>0</v>
      </c>
      <c r="F2" s="52"/>
      <c r="G2" s="52"/>
      <c r="H2" s="52"/>
      <c r="I2" s="52"/>
      <c r="J2" s="52"/>
      <c r="K2" s="52"/>
      <c r="L2" s="52"/>
      <c r="M2" s="52"/>
      <c r="N2" s="53"/>
      <c r="O2" s="29" t="s">
        <v>1</v>
      </c>
      <c r="P2" s="30"/>
      <c r="Q2" s="31"/>
      <c r="R2" s="32" t="s">
        <v>2</v>
      </c>
      <c r="S2" s="33"/>
      <c r="T2" s="34"/>
      <c r="U2" s="19"/>
    </row>
    <row r="3" spans="1:44" ht="18.75" customHeight="1" x14ac:dyDescent="0.25">
      <c r="A3" s="19"/>
      <c r="B3" s="49"/>
      <c r="C3" s="49"/>
      <c r="D3" s="49"/>
      <c r="E3" s="54" t="s">
        <v>3</v>
      </c>
      <c r="F3" s="54"/>
      <c r="G3" s="54"/>
      <c r="H3" s="54"/>
      <c r="I3" s="54"/>
      <c r="J3" s="54"/>
      <c r="K3" s="54"/>
      <c r="L3" s="54"/>
      <c r="M3" s="54"/>
      <c r="N3" s="54"/>
      <c r="O3" s="29" t="s">
        <v>4</v>
      </c>
      <c r="P3" s="30"/>
      <c r="Q3" s="31"/>
      <c r="R3" s="32">
        <v>2</v>
      </c>
      <c r="S3" s="33"/>
      <c r="T3" s="34"/>
      <c r="U3" s="19"/>
    </row>
    <row r="4" spans="1:44" ht="18.75" customHeight="1" x14ac:dyDescent="0.25">
      <c r="A4" s="19"/>
      <c r="B4" s="49"/>
      <c r="C4" s="49"/>
      <c r="D4" s="49"/>
      <c r="E4" s="55" t="s">
        <v>17</v>
      </c>
      <c r="F4" s="56"/>
      <c r="G4" s="56"/>
      <c r="H4" s="56"/>
      <c r="I4" s="56"/>
      <c r="J4" s="56"/>
      <c r="K4" s="56"/>
      <c r="L4" s="56"/>
      <c r="M4" s="56"/>
      <c r="N4" s="57"/>
      <c r="O4" s="29" t="s">
        <v>5</v>
      </c>
      <c r="P4" s="30"/>
      <c r="Q4" s="31"/>
      <c r="R4" s="50">
        <v>44385</v>
      </c>
      <c r="S4" s="33"/>
      <c r="T4" s="34"/>
      <c r="U4" s="19"/>
    </row>
    <row r="5" spans="1:44" ht="18.75" customHeight="1" x14ac:dyDescent="0.25">
      <c r="A5" s="19"/>
      <c r="B5" s="49"/>
      <c r="C5" s="49"/>
      <c r="D5" s="49"/>
      <c r="E5" s="58"/>
      <c r="F5" s="59"/>
      <c r="G5" s="59"/>
      <c r="H5" s="59"/>
      <c r="I5" s="59"/>
      <c r="J5" s="59"/>
      <c r="K5" s="59"/>
      <c r="L5" s="59"/>
      <c r="M5" s="59"/>
      <c r="N5" s="60"/>
      <c r="O5" s="29" t="s">
        <v>6</v>
      </c>
      <c r="P5" s="30"/>
      <c r="Q5" s="31"/>
      <c r="R5" s="32" t="s">
        <v>48</v>
      </c>
      <c r="S5" s="33"/>
      <c r="T5" s="34"/>
      <c r="U5" s="19"/>
    </row>
    <row r="6" spans="1:44" s="2" customFormat="1" ht="7.5" customHeight="1" thickBo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44" s="3" customFormat="1" ht="14.25" x14ac:dyDescent="0.3">
      <c r="A7" s="24"/>
      <c r="B7" s="35" t="s">
        <v>7</v>
      </c>
      <c r="C7" s="36"/>
      <c r="D7" s="39"/>
      <c r="E7" s="40"/>
      <c r="F7" s="40"/>
      <c r="G7" s="40"/>
      <c r="H7" s="40"/>
      <c r="I7" s="41"/>
      <c r="J7" s="35" t="s">
        <v>8</v>
      </c>
      <c r="K7" s="45"/>
      <c r="L7" s="45"/>
      <c r="M7" s="36"/>
      <c r="N7" s="39"/>
      <c r="O7" s="40"/>
      <c r="P7" s="40"/>
      <c r="Q7" s="40"/>
      <c r="R7" s="40"/>
      <c r="S7" s="41"/>
      <c r="T7" s="47"/>
      <c r="U7" s="24"/>
    </row>
    <row r="8" spans="1:44" s="3" customFormat="1" ht="15" thickBot="1" x14ac:dyDescent="0.35">
      <c r="A8" s="24"/>
      <c r="B8" s="37"/>
      <c r="C8" s="38"/>
      <c r="D8" s="42"/>
      <c r="E8" s="43"/>
      <c r="F8" s="43"/>
      <c r="G8" s="43"/>
      <c r="H8" s="43"/>
      <c r="I8" s="44"/>
      <c r="J8" s="37"/>
      <c r="K8" s="46"/>
      <c r="L8" s="46"/>
      <c r="M8" s="38"/>
      <c r="N8" s="42"/>
      <c r="O8" s="43"/>
      <c r="P8" s="43"/>
      <c r="Q8" s="43"/>
      <c r="R8" s="43"/>
      <c r="S8" s="44"/>
      <c r="T8" s="48"/>
      <c r="U8" s="24"/>
    </row>
    <row r="9" spans="1:44" s="3" customFormat="1" ht="5.0999999999999996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44" ht="5.0999999999999996" customHeight="1" thickBot="1" x14ac:dyDescent="0.3">
      <c r="A10" s="26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6"/>
    </row>
    <row r="11" spans="1:44" ht="12" customHeight="1" x14ac:dyDescent="0.25">
      <c r="A11" s="19"/>
      <c r="B11" s="68" t="s">
        <v>9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/>
      <c r="U11" s="19"/>
    </row>
    <row r="12" spans="1:44" ht="12" customHeight="1" x14ac:dyDescent="0.25">
      <c r="A12" s="19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19"/>
    </row>
    <row r="13" spans="1:44" ht="12" customHeight="1" x14ac:dyDescent="0.25">
      <c r="A13" s="19"/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19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ht="12" customHeight="1" x14ac:dyDescent="0.25">
      <c r="A14" s="19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19"/>
      <c r="AB14" s="13"/>
      <c r="AC14" s="13"/>
      <c r="AD14" s="13"/>
      <c r="AE14" s="13"/>
      <c r="AF14" s="13"/>
      <c r="AG14" s="14" t="s">
        <v>23</v>
      </c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spans="1:44" ht="12" customHeight="1" x14ac:dyDescent="0.25">
      <c r="A15" s="19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19"/>
      <c r="AB15" s="13"/>
      <c r="AC15" s="13"/>
      <c r="AD15" s="13">
        <v>1</v>
      </c>
      <c r="AE15" s="13"/>
      <c r="AF15" s="13"/>
      <c r="AG15" s="14" t="s">
        <v>24</v>
      </c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ht="12" customHeight="1" x14ac:dyDescent="0.25">
      <c r="A16" s="19"/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3"/>
      <c r="U16" s="19"/>
      <c r="AB16" s="13"/>
      <c r="AC16" s="13"/>
      <c r="AD16" s="13">
        <v>2</v>
      </c>
      <c r="AE16" s="13"/>
      <c r="AF16" s="13"/>
      <c r="AG16" s="14" t="s">
        <v>25</v>
      </c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1:44" ht="12" customHeight="1" thickBot="1" x14ac:dyDescent="0.3">
      <c r="A17" s="19"/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9"/>
      <c r="AB17" s="15" t="s">
        <v>40</v>
      </c>
      <c r="AC17" s="13"/>
      <c r="AD17" s="13">
        <v>3</v>
      </c>
      <c r="AE17" s="13"/>
      <c r="AF17" s="13"/>
      <c r="AG17" s="14" t="s">
        <v>26</v>
      </c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</row>
    <row r="18" spans="1:44" ht="12.75" customHeight="1" thickBot="1" x14ac:dyDescent="0.3">
      <c r="A18" s="2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6"/>
      <c r="AB18" s="15" t="s">
        <v>41</v>
      </c>
      <c r="AC18" s="13"/>
      <c r="AD18" s="13">
        <v>4</v>
      </c>
      <c r="AE18" s="13"/>
      <c r="AF18" s="13"/>
      <c r="AG18" s="14" t="s">
        <v>27</v>
      </c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</row>
    <row r="19" spans="1:44" ht="12.75" customHeight="1" x14ac:dyDescent="0.25">
      <c r="A19" s="19"/>
      <c r="B19" s="77" t="s">
        <v>16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  <c r="T19" s="80"/>
      <c r="U19" s="19"/>
      <c r="AB19" s="15" t="s">
        <v>42</v>
      </c>
      <c r="AC19" s="13"/>
      <c r="AD19" s="13">
        <v>5</v>
      </c>
      <c r="AE19" s="13"/>
      <c r="AF19" s="13"/>
      <c r="AG19" s="14" t="s">
        <v>28</v>
      </c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spans="1:44" s="2" customFormat="1" ht="12.75" customHeight="1" x14ac:dyDescent="0.3">
      <c r="A20" s="20"/>
      <c r="B20" s="81" t="s">
        <v>10</v>
      </c>
      <c r="C20" s="82"/>
      <c r="D20" s="82"/>
      <c r="E20" s="85" t="s">
        <v>11</v>
      </c>
      <c r="F20" s="85"/>
      <c r="G20" s="85"/>
      <c r="H20" s="85"/>
      <c r="I20" s="86" t="s">
        <v>12</v>
      </c>
      <c r="J20" s="82" t="s">
        <v>13</v>
      </c>
      <c r="K20" s="82"/>
      <c r="L20" s="82"/>
      <c r="M20" s="82"/>
      <c r="N20" s="82" t="s">
        <v>14</v>
      </c>
      <c r="O20" s="82"/>
      <c r="P20" s="82" t="s">
        <v>15</v>
      </c>
      <c r="Q20" s="82"/>
      <c r="R20" s="82"/>
      <c r="S20" s="88"/>
      <c r="T20" s="89"/>
      <c r="U20" s="20"/>
      <c r="AB20" s="15" t="s">
        <v>43</v>
      </c>
      <c r="AC20" s="16"/>
      <c r="AD20" s="13">
        <v>6</v>
      </c>
      <c r="AE20" s="16"/>
      <c r="AF20" s="16"/>
      <c r="AG20" s="14" t="s">
        <v>29</v>
      </c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44" s="2" customFormat="1" ht="12.75" customHeight="1" thickBot="1" x14ac:dyDescent="0.35">
      <c r="A21" s="20"/>
      <c r="B21" s="83"/>
      <c r="C21" s="84"/>
      <c r="D21" s="84"/>
      <c r="E21" s="86"/>
      <c r="F21" s="86"/>
      <c r="G21" s="86"/>
      <c r="H21" s="86"/>
      <c r="I21" s="87"/>
      <c r="J21" s="84"/>
      <c r="K21" s="84"/>
      <c r="L21" s="84"/>
      <c r="M21" s="84"/>
      <c r="N21" s="84"/>
      <c r="O21" s="84"/>
      <c r="P21" s="84"/>
      <c r="Q21" s="84"/>
      <c r="R21" s="84"/>
      <c r="S21" s="90"/>
      <c r="T21" s="91"/>
      <c r="U21" s="20"/>
      <c r="AB21" s="15">
        <v>36</v>
      </c>
      <c r="AC21" s="16"/>
      <c r="AD21" s="13">
        <v>7</v>
      </c>
      <c r="AE21" s="16"/>
      <c r="AF21" s="16"/>
      <c r="AG21" s="14" t="s">
        <v>30</v>
      </c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pans="1:44" s="4" customFormat="1" ht="36.75" customHeight="1" thickBot="1" x14ac:dyDescent="0.3">
      <c r="A22" s="25"/>
      <c r="B22" s="93"/>
      <c r="C22" s="61"/>
      <c r="D22" s="61"/>
      <c r="E22" s="61"/>
      <c r="F22" s="61"/>
      <c r="G22" s="61"/>
      <c r="H22" s="61"/>
      <c r="I22" s="5"/>
      <c r="J22" s="67"/>
      <c r="K22" s="67"/>
      <c r="L22" s="67"/>
      <c r="M22" s="67"/>
      <c r="N22" s="61"/>
      <c r="O22" s="61"/>
      <c r="P22" s="61"/>
      <c r="Q22" s="61"/>
      <c r="R22" s="61"/>
      <c r="S22" s="62"/>
      <c r="T22" s="63"/>
      <c r="U22" s="25"/>
      <c r="AB22" s="17">
        <v>37</v>
      </c>
      <c r="AC22" s="18"/>
      <c r="AD22" s="13">
        <v>8</v>
      </c>
      <c r="AE22" s="18"/>
      <c r="AF22" s="18"/>
      <c r="AG22" s="14" t="s">
        <v>31</v>
      </c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s="4" customFormat="1" ht="36.75" customHeight="1" thickBot="1" x14ac:dyDescent="0.3">
      <c r="A23" s="25"/>
      <c r="B23" s="92"/>
      <c r="C23" s="64"/>
      <c r="D23" s="64"/>
      <c r="E23" s="64"/>
      <c r="F23" s="64"/>
      <c r="G23" s="64"/>
      <c r="H23" s="64"/>
      <c r="I23" s="6"/>
      <c r="J23" s="67"/>
      <c r="K23" s="67"/>
      <c r="L23" s="67"/>
      <c r="M23" s="67"/>
      <c r="N23" s="61"/>
      <c r="O23" s="61"/>
      <c r="P23" s="64"/>
      <c r="Q23" s="64"/>
      <c r="R23" s="64"/>
      <c r="S23" s="65"/>
      <c r="T23" s="66"/>
      <c r="U23" s="25"/>
      <c r="AB23" s="17">
        <v>38</v>
      </c>
      <c r="AC23" s="18"/>
      <c r="AD23" s="13">
        <v>9</v>
      </c>
      <c r="AE23" s="18"/>
      <c r="AF23" s="18"/>
      <c r="AG23" s="14" t="s">
        <v>32</v>
      </c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s="4" customFormat="1" ht="36.75" customHeight="1" thickBot="1" x14ac:dyDescent="0.3">
      <c r="A24" s="25"/>
      <c r="B24" s="92"/>
      <c r="C24" s="64"/>
      <c r="D24" s="64"/>
      <c r="E24" s="64"/>
      <c r="F24" s="64"/>
      <c r="G24" s="64"/>
      <c r="H24" s="64"/>
      <c r="I24" s="6"/>
      <c r="J24" s="67"/>
      <c r="K24" s="67"/>
      <c r="L24" s="67"/>
      <c r="M24" s="67"/>
      <c r="N24" s="61"/>
      <c r="O24" s="61"/>
      <c r="P24" s="64"/>
      <c r="Q24" s="64"/>
      <c r="R24" s="64"/>
      <c r="S24" s="65"/>
      <c r="T24" s="66"/>
      <c r="U24" s="25"/>
      <c r="AB24" s="17">
        <v>39</v>
      </c>
      <c r="AC24" s="18"/>
      <c r="AD24" s="13">
        <v>10</v>
      </c>
      <c r="AE24" s="18"/>
      <c r="AF24" s="18"/>
      <c r="AG24" s="14" t="s">
        <v>33</v>
      </c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spans="1:44" s="4" customFormat="1" ht="36.75" customHeight="1" thickBot="1" x14ac:dyDescent="0.3">
      <c r="A25" s="25"/>
      <c r="B25" s="92"/>
      <c r="C25" s="64"/>
      <c r="D25" s="64"/>
      <c r="E25" s="64"/>
      <c r="F25" s="64"/>
      <c r="G25" s="64"/>
      <c r="H25" s="64"/>
      <c r="I25" s="6"/>
      <c r="J25" s="67"/>
      <c r="K25" s="67"/>
      <c r="L25" s="67"/>
      <c r="M25" s="67"/>
      <c r="N25" s="61"/>
      <c r="O25" s="61"/>
      <c r="P25" s="64"/>
      <c r="Q25" s="64"/>
      <c r="R25" s="64"/>
      <c r="S25" s="65"/>
      <c r="T25" s="66"/>
      <c r="U25" s="25"/>
      <c r="AB25" s="17">
        <v>40</v>
      </c>
      <c r="AC25" s="18"/>
      <c r="AD25" s="13">
        <v>11</v>
      </c>
      <c r="AE25" s="18"/>
      <c r="AF25" s="18"/>
      <c r="AG25" s="14" t="s">
        <v>34</v>
      </c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s="4" customFormat="1" ht="36.75" customHeight="1" thickBot="1" x14ac:dyDescent="0.3">
      <c r="A26" s="25"/>
      <c r="B26" s="92"/>
      <c r="C26" s="64"/>
      <c r="D26" s="64"/>
      <c r="E26" s="64"/>
      <c r="F26" s="64"/>
      <c r="G26" s="64"/>
      <c r="H26" s="64"/>
      <c r="I26" s="6"/>
      <c r="J26" s="67"/>
      <c r="K26" s="67"/>
      <c r="L26" s="67"/>
      <c r="M26" s="67"/>
      <c r="N26" s="61"/>
      <c r="O26" s="61"/>
      <c r="P26" s="64"/>
      <c r="Q26" s="64"/>
      <c r="R26" s="64"/>
      <c r="S26" s="65"/>
      <c r="T26" s="66"/>
      <c r="U26" s="25"/>
      <c r="AB26" s="17">
        <v>41</v>
      </c>
      <c r="AC26" s="18"/>
      <c r="AD26" s="13">
        <v>12</v>
      </c>
      <c r="AE26" s="18"/>
      <c r="AF26" s="18"/>
      <c r="AG26" s="14" t="s">
        <v>35</v>
      </c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4" s="4" customFormat="1" ht="36.75" customHeight="1" thickBot="1" x14ac:dyDescent="0.3">
      <c r="A27" s="25"/>
      <c r="B27" s="92"/>
      <c r="C27" s="64"/>
      <c r="D27" s="64"/>
      <c r="E27" s="64"/>
      <c r="F27" s="64"/>
      <c r="G27" s="64"/>
      <c r="H27" s="64"/>
      <c r="I27" s="6"/>
      <c r="J27" s="67"/>
      <c r="K27" s="67"/>
      <c r="L27" s="67"/>
      <c r="M27" s="67"/>
      <c r="N27" s="61"/>
      <c r="O27" s="61"/>
      <c r="P27" s="64"/>
      <c r="Q27" s="64"/>
      <c r="R27" s="64"/>
      <c r="S27" s="65"/>
      <c r="T27" s="66"/>
      <c r="U27" s="25"/>
      <c r="AB27" s="17">
        <v>42</v>
      </c>
      <c r="AC27" s="18"/>
      <c r="AD27" s="13">
        <v>13</v>
      </c>
      <c r="AE27" s="18"/>
      <c r="AF27" s="18"/>
      <c r="AG27" s="14" t="s">
        <v>36</v>
      </c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4" s="4" customFormat="1" ht="36.75" customHeight="1" thickBot="1" x14ac:dyDescent="0.3">
      <c r="A28" s="25"/>
      <c r="B28" s="92"/>
      <c r="C28" s="64"/>
      <c r="D28" s="64"/>
      <c r="E28" s="64"/>
      <c r="F28" s="64"/>
      <c r="G28" s="64"/>
      <c r="H28" s="64"/>
      <c r="I28" s="6"/>
      <c r="J28" s="67"/>
      <c r="K28" s="67"/>
      <c r="L28" s="67"/>
      <c r="M28" s="67"/>
      <c r="N28" s="61"/>
      <c r="O28" s="61"/>
      <c r="P28" s="64"/>
      <c r="Q28" s="64"/>
      <c r="R28" s="64"/>
      <c r="S28" s="65"/>
      <c r="T28" s="66"/>
      <c r="U28" s="25"/>
      <c r="AB28" s="17">
        <v>43</v>
      </c>
      <c r="AC28" s="18"/>
      <c r="AD28" s="13">
        <v>14</v>
      </c>
      <c r="AE28" s="18"/>
      <c r="AF28" s="18"/>
      <c r="AG28" s="14" t="s">
        <v>37</v>
      </c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 s="4" customFormat="1" ht="36.75" customHeight="1" thickBot="1" x14ac:dyDescent="0.3">
      <c r="A29" s="25"/>
      <c r="B29" s="92"/>
      <c r="C29" s="64"/>
      <c r="D29" s="64"/>
      <c r="E29" s="64"/>
      <c r="F29" s="64"/>
      <c r="G29" s="64"/>
      <c r="H29" s="64"/>
      <c r="I29" s="6"/>
      <c r="J29" s="67"/>
      <c r="K29" s="67"/>
      <c r="L29" s="67"/>
      <c r="M29" s="67"/>
      <c r="N29" s="61"/>
      <c r="O29" s="61"/>
      <c r="P29" s="64"/>
      <c r="Q29" s="64"/>
      <c r="R29" s="64"/>
      <c r="S29" s="65"/>
      <c r="T29" s="66"/>
      <c r="U29" s="25"/>
      <c r="AB29" s="18"/>
      <c r="AC29" s="18"/>
      <c r="AD29" s="13">
        <v>15</v>
      </c>
      <c r="AE29" s="18"/>
      <c r="AF29" s="18"/>
      <c r="AG29" s="14" t="s">
        <v>38</v>
      </c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4" s="4" customFormat="1" ht="36.75" customHeight="1" thickBot="1" x14ac:dyDescent="0.3">
      <c r="A30" s="25"/>
      <c r="B30" s="92"/>
      <c r="C30" s="64"/>
      <c r="D30" s="64"/>
      <c r="E30" s="64"/>
      <c r="F30" s="64"/>
      <c r="G30" s="64"/>
      <c r="H30" s="64"/>
      <c r="I30" s="6"/>
      <c r="J30" s="67"/>
      <c r="K30" s="67"/>
      <c r="L30" s="67"/>
      <c r="M30" s="67"/>
      <c r="N30" s="61"/>
      <c r="O30" s="61"/>
      <c r="P30" s="64"/>
      <c r="Q30" s="64"/>
      <c r="R30" s="64"/>
      <c r="S30" s="65"/>
      <c r="T30" s="66"/>
      <c r="U30" s="25"/>
      <c r="AB30" s="18"/>
      <c r="AC30" s="18"/>
      <c r="AD30" s="13">
        <v>16</v>
      </c>
      <c r="AE30" s="18"/>
      <c r="AF30" s="18"/>
      <c r="AG30" s="14" t="s">
        <v>39</v>
      </c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4" s="4" customFormat="1" ht="36.75" customHeight="1" thickBot="1" x14ac:dyDescent="0.3">
      <c r="A31" s="25"/>
      <c r="B31" s="92"/>
      <c r="C31" s="64"/>
      <c r="D31" s="64"/>
      <c r="E31" s="64"/>
      <c r="F31" s="64"/>
      <c r="G31" s="64"/>
      <c r="H31" s="64"/>
      <c r="I31" s="6"/>
      <c r="J31" s="67"/>
      <c r="K31" s="67"/>
      <c r="L31" s="67"/>
      <c r="M31" s="67"/>
      <c r="N31" s="61"/>
      <c r="O31" s="61"/>
      <c r="P31" s="64"/>
      <c r="Q31" s="64"/>
      <c r="R31" s="64"/>
      <c r="S31" s="65"/>
      <c r="T31" s="66"/>
      <c r="U31" s="25"/>
      <c r="AB31" s="18"/>
      <c r="AC31" s="18"/>
      <c r="AD31" s="13">
        <v>17</v>
      </c>
      <c r="AE31" s="18"/>
      <c r="AF31" s="18"/>
      <c r="AG31" s="14" t="s">
        <v>44</v>
      </c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1:44" s="4" customFormat="1" ht="36.75" customHeight="1" thickBot="1" x14ac:dyDescent="0.3">
      <c r="A32" s="25"/>
      <c r="B32" s="92"/>
      <c r="C32" s="64"/>
      <c r="D32" s="64"/>
      <c r="E32" s="64"/>
      <c r="F32" s="64"/>
      <c r="G32" s="64"/>
      <c r="H32" s="64"/>
      <c r="I32" s="6"/>
      <c r="J32" s="67"/>
      <c r="K32" s="67"/>
      <c r="L32" s="67"/>
      <c r="M32" s="67"/>
      <c r="N32" s="61"/>
      <c r="O32" s="61"/>
      <c r="P32" s="64"/>
      <c r="Q32" s="64"/>
      <c r="R32" s="64"/>
      <c r="S32" s="65"/>
      <c r="T32" s="66"/>
      <c r="U32" s="25"/>
      <c r="AB32" s="18"/>
      <c r="AC32" s="18"/>
      <c r="AD32" s="13">
        <v>18</v>
      </c>
      <c r="AE32" s="18"/>
      <c r="AF32" s="18"/>
      <c r="AG32" s="14" t="s">
        <v>45</v>
      </c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</row>
    <row r="33" spans="1:44" s="4" customFormat="1" ht="36.75" customHeight="1" thickBot="1" x14ac:dyDescent="0.3">
      <c r="A33" s="25"/>
      <c r="B33" s="92"/>
      <c r="C33" s="64"/>
      <c r="D33" s="64"/>
      <c r="E33" s="64"/>
      <c r="F33" s="64"/>
      <c r="G33" s="64"/>
      <c r="H33" s="64"/>
      <c r="I33" s="6"/>
      <c r="J33" s="67"/>
      <c r="K33" s="67"/>
      <c r="L33" s="67"/>
      <c r="M33" s="67"/>
      <c r="N33" s="61"/>
      <c r="O33" s="61"/>
      <c r="P33" s="64"/>
      <c r="Q33" s="64"/>
      <c r="R33" s="64"/>
      <c r="S33" s="65"/>
      <c r="T33" s="66"/>
      <c r="U33" s="25"/>
      <c r="AB33" s="18"/>
      <c r="AC33" s="18"/>
      <c r="AD33" s="13">
        <v>19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</row>
    <row r="34" spans="1:44" s="4" customFormat="1" ht="36.75" customHeight="1" thickBot="1" x14ac:dyDescent="0.3">
      <c r="A34" s="25"/>
      <c r="B34" s="92"/>
      <c r="C34" s="64"/>
      <c r="D34" s="64"/>
      <c r="E34" s="64"/>
      <c r="F34" s="64"/>
      <c r="G34" s="64"/>
      <c r="H34" s="64"/>
      <c r="I34" s="6"/>
      <c r="J34" s="67"/>
      <c r="K34" s="67"/>
      <c r="L34" s="67"/>
      <c r="M34" s="67"/>
      <c r="N34" s="61"/>
      <c r="O34" s="61"/>
      <c r="P34" s="64"/>
      <c r="Q34" s="64"/>
      <c r="R34" s="64"/>
      <c r="S34" s="65"/>
      <c r="T34" s="66"/>
      <c r="U34" s="25"/>
      <c r="AB34" s="18"/>
      <c r="AC34" s="18"/>
      <c r="AD34" s="13">
        <v>20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1:44" s="4" customFormat="1" ht="36.75" customHeight="1" thickBot="1" x14ac:dyDescent="0.3">
      <c r="A35" s="25"/>
      <c r="B35" s="92"/>
      <c r="C35" s="64"/>
      <c r="D35" s="64"/>
      <c r="E35" s="64"/>
      <c r="F35" s="64"/>
      <c r="G35" s="64"/>
      <c r="H35" s="64"/>
      <c r="I35" s="6"/>
      <c r="J35" s="67"/>
      <c r="K35" s="67"/>
      <c r="L35" s="67"/>
      <c r="M35" s="67"/>
      <c r="N35" s="61"/>
      <c r="O35" s="61"/>
      <c r="P35" s="64"/>
      <c r="Q35" s="64"/>
      <c r="R35" s="64"/>
      <c r="S35" s="65"/>
      <c r="T35" s="66"/>
      <c r="U35" s="25"/>
      <c r="AB35" s="18"/>
      <c r="AC35" s="18"/>
      <c r="AD35" s="13">
        <v>21</v>
      </c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s="4" customFormat="1" ht="36.75" customHeight="1" thickBot="1" x14ac:dyDescent="0.3">
      <c r="A36" s="25"/>
      <c r="B36" s="92"/>
      <c r="C36" s="64"/>
      <c r="D36" s="64"/>
      <c r="E36" s="64"/>
      <c r="F36" s="64"/>
      <c r="G36" s="64"/>
      <c r="H36" s="64"/>
      <c r="I36" s="6"/>
      <c r="J36" s="67"/>
      <c r="K36" s="67"/>
      <c r="L36" s="67"/>
      <c r="M36" s="67"/>
      <c r="N36" s="61"/>
      <c r="O36" s="61"/>
      <c r="P36" s="64"/>
      <c r="Q36" s="64"/>
      <c r="R36" s="64"/>
      <c r="S36" s="65"/>
      <c r="T36" s="66"/>
      <c r="U36" s="25"/>
      <c r="AB36" s="18"/>
      <c r="AC36" s="18"/>
      <c r="AD36" s="13">
        <v>22</v>
      </c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 s="4" customFormat="1" ht="36.75" customHeight="1" thickBot="1" x14ac:dyDescent="0.3">
      <c r="A37" s="25"/>
      <c r="B37" s="92"/>
      <c r="C37" s="64"/>
      <c r="D37" s="64"/>
      <c r="E37" s="64"/>
      <c r="F37" s="64"/>
      <c r="G37" s="64"/>
      <c r="H37" s="64"/>
      <c r="I37" s="6"/>
      <c r="J37" s="67"/>
      <c r="K37" s="67"/>
      <c r="L37" s="67"/>
      <c r="M37" s="67"/>
      <c r="N37" s="61"/>
      <c r="O37" s="61"/>
      <c r="P37" s="64"/>
      <c r="Q37" s="64"/>
      <c r="R37" s="64"/>
      <c r="S37" s="65"/>
      <c r="T37" s="66"/>
      <c r="U37" s="25"/>
      <c r="AB37" s="18"/>
      <c r="AC37" s="18"/>
      <c r="AD37" s="13">
        <v>23</v>
      </c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 s="4" customFormat="1" ht="36.75" customHeight="1" thickBot="1" x14ac:dyDescent="0.3">
      <c r="A38" s="25"/>
      <c r="B38" s="92"/>
      <c r="C38" s="64"/>
      <c r="D38" s="64"/>
      <c r="E38" s="64"/>
      <c r="F38" s="64"/>
      <c r="G38" s="64"/>
      <c r="H38" s="64"/>
      <c r="I38" s="6"/>
      <c r="J38" s="67"/>
      <c r="K38" s="67"/>
      <c r="L38" s="67"/>
      <c r="M38" s="67"/>
      <c r="N38" s="61"/>
      <c r="O38" s="61"/>
      <c r="P38" s="64"/>
      <c r="Q38" s="64"/>
      <c r="R38" s="64"/>
      <c r="S38" s="65"/>
      <c r="T38" s="66"/>
      <c r="U38" s="25"/>
      <c r="AB38" s="18"/>
      <c r="AC38" s="18"/>
      <c r="AD38" s="13">
        <v>24</v>
      </c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 s="4" customFormat="1" ht="36.75" customHeight="1" thickBot="1" x14ac:dyDescent="0.3">
      <c r="A39" s="25"/>
      <c r="B39" s="92"/>
      <c r="C39" s="64"/>
      <c r="D39" s="64"/>
      <c r="E39" s="64"/>
      <c r="F39" s="64"/>
      <c r="G39" s="64"/>
      <c r="H39" s="64"/>
      <c r="I39" s="6"/>
      <c r="J39" s="67"/>
      <c r="K39" s="67"/>
      <c r="L39" s="67"/>
      <c r="M39" s="67"/>
      <c r="N39" s="61"/>
      <c r="O39" s="61"/>
      <c r="P39" s="64"/>
      <c r="Q39" s="64"/>
      <c r="R39" s="64"/>
      <c r="S39" s="65"/>
      <c r="T39" s="66"/>
      <c r="U39" s="25"/>
      <c r="AB39" s="18"/>
      <c r="AC39" s="18"/>
      <c r="AD39" s="13">
        <v>25</v>
      </c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 s="4" customFormat="1" ht="36.75" customHeight="1" thickBot="1" x14ac:dyDescent="0.3">
      <c r="A40" s="25"/>
      <c r="B40" s="92"/>
      <c r="C40" s="64"/>
      <c r="D40" s="64"/>
      <c r="E40" s="64"/>
      <c r="F40" s="64"/>
      <c r="G40" s="64"/>
      <c r="H40" s="64"/>
      <c r="I40" s="6"/>
      <c r="J40" s="67"/>
      <c r="K40" s="67"/>
      <c r="L40" s="67"/>
      <c r="M40" s="67"/>
      <c r="N40" s="61"/>
      <c r="O40" s="61"/>
      <c r="P40" s="64"/>
      <c r="Q40" s="64"/>
      <c r="R40" s="64"/>
      <c r="S40" s="65"/>
      <c r="T40" s="66"/>
      <c r="U40" s="25"/>
      <c r="AB40" s="18"/>
      <c r="AC40" s="18"/>
      <c r="AD40" s="13">
        <v>26</v>
      </c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s="4" customFormat="1" ht="36.75" customHeight="1" x14ac:dyDescent="0.25">
      <c r="A41" s="25"/>
      <c r="B41" s="92"/>
      <c r="C41" s="64"/>
      <c r="D41" s="64"/>
      <c r="E41" s="64"/>
      <c r="F41" s="64"/>
      <c r="G41" s="64"/>
      <c r="H41" s="64"/>
      <c r="I41" s="6"/>
      <c r="J41" s="67"/>
      <c r="K41" s="67"/>
      <c r="L41" s="67"/>
      <c r="M41" s="67"/>
      <c r="N41" s="61"/>
      <c r="O41" s="61"/>
      <c r="P41" s="64"/>
      <c r="Q41" s="64"/>
      <c r="R41" s="64"/>
      <c r="S41" s="65"/>
      <c r="T41" s="66"/>
      <c r="U41" s="25"/>
      <c r="AB41" s="18"/>
      <c r="AC41" s="18"/>
      <c r="AD41" s="13">
        <v>27</v>
      </c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 ht="12.7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</row>
    <row r="43" spans="1:44" ht="12.75" customHeight="1" x14ac:dyDescent="0.25">
      <c r="A43" s="19"/>
      <c r="B43" s="28" t="s">
        <v>46</v>
      </c>
      <c r="C43" s="19"/>
      <c r="D43" s="28" t="s">
        <v>47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19"/>
      <c r="S43" s="19"/>
      <c r="T43" s="19"/>
      <c r="U43" s="19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</row>
    <row r="44" spans="1:44" ht="12.75" customHeight="1" thickBot="1" x14ac:dyDescent="0.3">
      <c r="A44" s="19"/>
      <c r="B44" s="19"/>
      <c r="C44" s="19"/>
      <c r="D44" s="28" t="s">
        <v>15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19"/>
      <c r="S44" s="19"/>
      <c r="T44" s="19"/>
      <c r="U44" s="19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</row>
    <row r="45" spans="1:44" ht="12.7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</row>
    <row r="46" spans="1:44" ht="12.75" customHeight="1" x14ac:dyDescent="0.25"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</row>
    <row r="47" spans="1:44" ht="12.75" customHeight="1" x14ac:dyDescent="0.25"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</row>
    <row r="48" spans="1:44" ht="12.75" customHeight="1" x14ac:dyDescent="0.25"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</row>
    <row r="49" spans="28:44" ht="12.75" customHeight="1" x14ac:dyDescent="0.25"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</row>
    <row r="50" spans="28:44" ht="12.75" customHeight="1" x14ac:dyDescent="0.25"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</row>
    <row r="51" spans="28:44" ht="12.75" customHeight="1" x14ac:dyDescent="0.25"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</row>
    <row r="52" spans="28:44" ht="12.75" customHeight="1" x14ac:dyDescent="0.25"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</row>
    <row r="53" spans="28:44" ht="12.75" customHeight="1" x14ac:dyDescent="0.25"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</row>
    <row r="54" spans="28:44" ht="12.75" customHeight="1" x14ac:dyDescent="0.25"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</row>
    <row r="55" spans="28:44" ht="12.75" customHeight="1" x14ac:dyDescent="0.25"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</row>
    <row r="56" spans="28:44" ht="12.75" customHeight="1" x14ac:dyDescent="0.25"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</row>
    <row r="57" spans="28:44" ht="12.75" customHeight="1" x14ac:dyDescent="0.25"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</row>
    <row r="58" spans="28:44" ht="12.75" customHeight="1" x14ac:dyDescent="0.25"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</row>
    <row r="59" spans="28:44" ht="12.75" customHeight="1" x14ac:dyDescent="0.25"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</row>
    <row r="60" spans="28:44" ht="12.75" customHeight="1" x14ac:dyDescent="0.25"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</row>
    <row r="61" spans="28:44" ht="12.75" customHeight="1" x14ac:dyDescent="0.25"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</row>
    <row r="62" spans="28:44" ht="12.75" customHeight="1" x14ac:dyDescent="0.25"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</row>
    <row r="63" spans="28:44" ht="12.75" customHeight="1" x14ac:dyDescent="0.25"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</row>
    <row r="64" spans="28:44" ht="12.75" customHeight="1" x14ac:dyDescent="0.25"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</row>
    <row r="65" spans="28:44" ht="12.75" customHeight="1" x14ac:dyDescent="0.25"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</row>
    <row r="66" spans="28:44" ht="12.75" customHeight="1" x14ac:dyDescent="0.25"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</row>
    <row r="67" spans="28:44" ht="12.75" customHeight="1" x14ac:dyDescent="0.25"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</row>
    <row r="68" spans="28:44" ht="12.75" customHeight="1" x14ac:dyDescent="0.25"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</row>
    <row r="69" spans="28:44" ht="12.75" customHeight="1" x14ac:dyDescent="0.25"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</row>
    <row r="70" spans="28:44" ht="12.75" customHeight="1" x14ac:dyDescent="0.25"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</row>
    <row r="71" spans="28:44" ht="12.75" customHeight="1" x14ac:dyDescent="0.25"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</row>
    <row r="72" spans="28:44" ht="12.75" customHeight="1" x14ac:dyDescent="0.25"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</row>
    <row r="73" spans="28:44" ht="12.75" customHeight="1" x14ac:dyDescent="0.25"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</row>
    <row r="74" spans="28:44" ht="12.75" customHeight="1" x14ac:dyDescent="0.25"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</row>
    <row r="75" spans="28:44" ht="12.75" customHeight="1" x14ac:dyDescent="0.25"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</row>
    <row r="76" spans="28:44" ht="12.75" customHeight="1" x14ac:dyDescent="0.25"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</row>
    <row r="77" spans="28:44" ht="12.75" customHeight="1" x14ac:dyDescent="0.25"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</row>
    <row r="78" spans="28:44" ht="12.75" customHeight="1" x14ac:dyDescent="0.25"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</row>
    <row r="79" spans="28:44" ht="12.75" customHeight="1" x14ac:dyDescent="0.25"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</row>
    <row r="80" spans="28:44" ht="12.75" customHeight="1" x14ac:dyDescent="0.25"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</row>
    <row r="81" spans="28:44" ht="12.75" customHeight="1" x14ac:dyDescent="0.25"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</row>
    <row r="82" spans="28:44" ht="12.75" customHeight="1" x14ac:dyDescent="0.25"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</row>
    <row r="83" spans="28:44" ht="12.75" customHeight="1" x14ac:dyDescent="0.25"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</row>
    <row r="84" spans="28:44" ht="12.75" customHeight="1" x14ac:dyDescent="0.25"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</row>
    <row r="85" spans="28:44" ht="12.75" customHeight="1" x14ac:dyDescent="0.25"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</row>
    <row r="86" spans="28:44" ht="12.75" customHeight="1" x14ac:dyDescent="0.25"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</row>
    <row r="87" spans="28:44" ht="12.75" customHeight="1" x14ac:dyDescent="0.25"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</row>
    <row r="88" spans="28:44" ht="12.75" customHeight="1" x14ac:dyDescent="0.25"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</row>
    <row r="89" spans="28:44" ht="12.75" customHeight="1" x14ac:dyDescent="0.25"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</row>
    <row r="90" spans="28:44" ht="12.75" customHeight="1" x14ac:dyDescent="0.25"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</row>
    <row r="91" spans="28:44" ht="12.75" customHeight="1" x14ac:dyDescent="0.25"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</row>
    <row r="92" spans="28:44" ht="12.75" customHeight="1" x14ac:dyDescent="0.25"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</row>
    <row r="93" spans="28:44" ht="12.75" customHeight="1" x14ac:dyDescent="0.25"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</row>
    <row r="94" spans="28:44" ht="12.75" customHeight="1" x14ac:dyDescent="0.25"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</row>
    <row r="95" spans="28:44" ht="12.75" customHeight="1" x14ac:dyDescent="0.25"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</row>
    <row r="96" spans="28:44" ht="12.75" customHeight="1" x14ac:dyDescent="0.25"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</row>
    <row r="97" spans="28:44" ht="12.75" customHeight="1" x14ac:dyDescent="0.25"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</row>
    <row r="98" spans="28:44" ht="12.75" customHeight="1" x14ac:dyDescent="0.25"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</row>
    <row r="99" spans="28:44" ht="12.75" customHeight="1" x14ac:dyDescent="0.25"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</row>
    <row r="100" spans="28:44" ht="12.75" customHeight="1" x14ac:dyDescent="0.25"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</row>
    <row r="101" spans="28:44" ht="12.75" customHeight="1" x14ac:dyDescent="0.25"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</row>
    <row r="102" spans="28:44" ht="12.75" customHeight="1" x14ac:dyDescent="0.25"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</row>
    <row r="103" spans="28:44" ht="12.75" customHeight="1" x14ac:dyDescent="0.25"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</row>
    <row r="104" spans="28:44" ht="12.75" customHeight="1" x14ac:dyDescent="0.25"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</row>
    <row r="105" spans="28:44" ht="12.75" customHeight="1" x14ac:dyDescent="0.25"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</row>
    <row r="106" spans="28:44" ht="12.75" customHeight="1" x14ac:dyDescent="0.25"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</row>
    <row r="107" spans="28:44" ht="12.75" customHeight="1" x14ac:dyDescent="0.25"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</row>
    <row r="108" spans="28:44" ht="12.75" customHeight="1" x14ac:dyDescent="0.25"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</row>
    <row r="109" spans="28:44" ht="12.75" customHeight="1" x14ac:dyDescent="0.25"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</row>
    <row r="110" spans="28:44" ht="12.75" customHeight="1" x14ac:dyDescent="0.25"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</row>
    <row r="111" spans="28:44" ht="12.75" customHeight="1" x14ac:dyDescent="0.25"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</row>
    <row r="112" spans="28:44" ht="12.75" customHeight="1" x14ac:dyDescent="0.25"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</row>
    <row r="113" spans="28:44" ht="12.75" customHeight="1" x14ac:dyDescent="0.25"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</row>
    <row r="114" spans="28:44" ht="12.75" customHeight="1" x14ac:dyDescent="0.25"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</row>
    <row r="115" spans="28:44" ht="12.75" customHeight="1" x14ac:dyDescent="0.25"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</row>
    <row r="116" spans="28:44" ht="12.75" customHeight="1" x14ac:dyDescent="0.25"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</row>
    <row r="117" spans="28:44" ht="12.75" customHeight="1" x14ac:dyDescent="0.25"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</row>
    <row r="118" spans="28:44" ht="12.75" customHeight="1" x14ac:dyDescent="0.25"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</row>
    <row r="119" spans="28:44" ht="12.75" customHeight="1" x14ac:dyDescent="0.25"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</row>
    <row r="120" spans="28:44" ht="12.75" customHeight="1" x14ac:dyDescent="0.25"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</row>
    <row r="121" spans="28:44" ht="12.75" customHeight="1" x14ac:dyDescent="0.25"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</row>
    <row r="122" spans="28:44" ht="12.75" customHeight="1" x14ac:dyDescent="0.25"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</row>
    <row r="123" spans="28:44" ht="12.75" customHeight="1" x14ac:dyDescent="0.25"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</row>
    <row r="124" spans="28:44" ht="12.75" customHeight="1" x14ac:dyDescent="0.25"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</row>
    <row r="125" spans="28:44" ht="12.75" customHeight="1" x14ac:dyDescent="0.25"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</row>
    <row r="126" spans="28:44" ht="12.75" customHeight="1" x14ac:dyDescent="0.25"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</row>
    <row r="127" spans="28:44" ht="12.75" customHeight="1" x14ac:dyDescent="0.25"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</row>
    <row r="128" spans="28:44" ht="12.75" customHeight="1" x14ac:dyDescent="0.25"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</row>
    <row r="129" spans="28:44" ht="12.75" customHeight="1" x14ac:dyDescent="0.25"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</row>
    <row r="130" spans="28:44" ht="12.75" customHeight="1" x14ac:dyDescent="0.25"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</row>
    <row r="131" spans="28:44" ht="12.75" customHeight="1" x14ac:dyDescent="0.25"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</row>
    <row r="132" spans="28:44" ht="12.75" customHeight="1" x14ac:dyDescent="0.25"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</row>
    <row r="133" spans="28:44" ht="12.75" customHeight="1" x14ac:dyDescent="0.25"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</row>
    <row r="134" spans="28:44" ht="12.75" customHeight="1" x14ac:dyDescent="0.25"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</row>
    <row r="135" spans="28:44" ht="12.75" customHeight="1" x14ac:dyDescent="0.25"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</row>
    <row r="136" spans="28:44" ht="12.75" customHeight="1" x14ac:dyDescent="0.25"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</row>
    <row r="137" spans="28:44" ht="12.75" customHeight="1" x14ac:dyDescent="0.25"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</row>
    <row r="138" spans="28:44" ht="12.75" customHeight="1" x14ac:dyDescent="0.25"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</row>
    <row r="139" spans="28:44" ht="12.75" customHeight="1" x14ac:dyDescent="0.25"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</row>
    <row r="140" spans="28:44" ht="12.75" customHeight="1" x14ac:dyDescent="0.25"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</row>
    <row r="141" spans="28:44" ht="12.75" customHeight="1" x14ac:dyDescent="0.25"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</row>
    <row r="142" spans="28:44" ht="12.75" customHeight="1" x14ac:dyDescent="0.25"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</row>
    <row r="143" spans="28:44" ht="12.75" customHeight="1" x14ac:dyDescent="0.25"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</row>
    <row r="144" spans="28:44" ht="12.75" customHeight="1" x14ac:dyDescent="0.25"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</row>
    <row r="145" spans="28:44" ht="12.75" customHeight="1" x14ac:dyDescent="0.25"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</row>
    <row r="146" spans="28:44" ht="12.75" customHeight="1" x14ac:dyDescent="0.25"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</row>
    <row r="147" spans="28:44" ht="12.75" customHeight="1" x14ac:dyDescent="0.25"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</row>
    <row r="148" spans="28:44" ht="12.75" customHeight="1" x14ac:dyDescent="0.25"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</row>
    <row r="149" spans="28:44" ht="12.75" customHeight="1" x14ac:dyDescent="0.25"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</row>
    <row r="150" spans="28:44" ht="12.75" customHeight="1" x14ac:dyDescent="0.25"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</row>
    <row r="151" spans="28:44" ht="12.75" customHeight="1" x14ac:dyDescent="0.25"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</row>
    <row r="152" spans="28:44" ht="12.75" customHeight="1" x14ac:dyDescent="0.25"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</row>
    <row r="153" spans="28:44" ht="12.75" customHeight="1" x14ac:dyDescent="0.25"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</row>
    <row r="154" spans="28:44" ht="12.75" customHeight="1" x14ac:dyDescent="0.25"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</row>
    <row r="155" spans="28:44" ht="12.75" customHeight="1" x14ac:dyDescent="0.25"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</row>
    <row r="156" spans="28:44" ht="12.75" customHeight="1" x14ac:dyDescent="0.25"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</row>
    <row r="157" spans="28:44" ht="12.75" customHeight="1" x14ac:dyDescent="0.25"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</row>
    <row r="158" spans="28:44" ht="12.75" customHeight="1" x14ac:dyDescent="0.25"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</row>
    <row r="159" spans="28:44" ht="12.75" customHeight="1" x14ac:dyDescent="0.25"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</row>
    <row r="160" spans="28:44" ht="12.75" customHeight="1" x14ac:dyDescent="0.25"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</row>
    <row r="161" spans="28:44" ht="12.75" customHeight="1" x14ac:dyDescent="0.25"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</row>
    <row r="162" spans="28:44" ht="12.75" customHeight="1" x14ac:dyDescent="0.25"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</row>
    <row r="163" spans="28:44" ht="12.75" customHeight="1" x14ac:dyDescent="0.25"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</row>
    <row r="164" spans="28:44" ht="12.75" customHeight="1" x14ac:dyDescent="0.25"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</row>
    <row r="165" spans="28:44" ht="12.75" customHeight="1" x14ac:dyDescent="0.25"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</row>
    <row r="166" spans="28:44" ht="12.75" customHeight="1" x14ac:dyDescent="0.25"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</row>
    <row r="167" spans="28:44" ht="12.75" customHeight="1" x14ac:dyDescent="0.25"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</row>
    <row r="168" spans="28:44" ht="12.75" customHeight="1" x14ac:dyDescent="0.25"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</row>
    <row r="169" spans="28:44" ht="12.75" customHeight="1" x14ac:dyDescent="0.25"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</row>
    <row r="170" spans="28:44" ht="12.75" customHeight="1" x14ac:dyDescent="0.25"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</row>
    <row r="171" spans="28:44" ht="12.75" customHeight="1" x14ac:dyDescent="0.25"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</row>
    <row r="172" spans="28:44" ht="12.75" customHeight="1" x14ac:dyDescent="0.25"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</row>
    <row r="173" spans="28:44" ht="12.75" customHeight="1" x14ac:dyDescent="0.25"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</row>
    <row r="174" spans="28:44" ht="12.75" customHeight="1" x14ac:dyDescent="0.25"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</row>
    <row r="175" spans="28:44" ht="12.75" customHeight="1" x14ac:dyDescent="0.25"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</row>
    <row r="176" spans="28:44" ht="12.75" customHeight="1" x14ac:dyDescent="0.25"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</row>
    <row r="177" spans="28:44" ht="12.75" customHeight="1" x14ac:dyDescent="0.25"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</row>
    <row r="178" spans="28:44" ht="12.75" customHeight="1" x14ac:dyDescent="0.25"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</row>
    <row r="179" spans="28:44" ht="12.75" customHeight="1" x14ac:dyDescent="0.25"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</row>
    <row r="180" spans="28:44" ht="12.75" customHeight="1" x14ac:dyDescent="0.25"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</row>
    <row r="181" spans="28:44" ht="12.75" customHeight="1" x14ac:dyDescent="0.25"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</row>
    <row r="182" spans="28:44" ht="12.75" customHeight="1" x14ac:dyDescent="0.25"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</row>
    <row r="183" spans="28:44" ht="12.75" customHeight="1" x14ac:dyDescent="0.25"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</row>
    <row r="184" spans="28:44" ht="12.75" customHeight="1" x14ac:dyDescent="0.25"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</row>
    <row r="185" spans="28:44" ht="12.75" customHeight="1" x14ac:dyDescent="0.25"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</row>
    <row r="186" spans="28:44" ht="12.75" customHeight="1" x14ac:dyDescent="0.25"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</row>
    <row r="187" spans="28:44" ht="12.75" customHeight="1" x14ac:dyDescent="0.25"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</row>
    <row r="188" spans="28:44" ht="12.75" customHeight="1" x14ac:dyDescent="0.25"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</row>
    <row r="189" spans="28:44" ht="12.75" customHeight="1" x14ac:dyDescent="0.25"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</row>
    <row r="190" spans="28:44" ht="12.75" customHeight="1" x14ac:dyDescent="0.25"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</row>
    <row r="191" spans="28:44" ht="12.75" customHeight="1" x14ac:dyDescent="0.25"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</row>
    <row r="192" spans="28:44" ht="12.75" customHeight="1" x14ac:dyDescent="0.25"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</row>
    <row r="193" spans="28:44" ht="12.75" customHeight="1" x14ac:dyDescent="0.25"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</row>
    <row r="194" spans="28:44" ht="12.75" customHeight="1" x14ac:dyDescent="0.25"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</row>
    <row r="195" spans="28:44" ht="12.75" customHeight="1" x14ac:dyDescent="0.25"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</row>
    <row r="196" spans="28:44" ht="12.75" customHeight="1" x14ac:dyDescent="0.25"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</row>
    <row r="197" spans="28:44" ht="12.75" customHeight="1" x14ac:dyDescent="0.25"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</row>
    <row r="198" spans="28:44" ht="12.75" customHeight="1" x14ac:dyDescent="0.25"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</row>
    <row r="199" spans="28:44" ht="12.75" customHeight="1" x14ac:dyDescent="0.25"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</row>
    <row r="200" spans="28:44" ht="12.75" customHeight="1" x14ac:dyDescent="0.25"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</row>
    <row r="201" spans="28:44" ht="12.75" customHeight="1" x14ac:dyDescent="0.25"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</row>
    <row r="202" spans="28:44" ht="12.75" customHeight="1" x14ac:dyDescent="0.25"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</row>
    <row r="203" spans="28:44" ht="12.75" customHeight="1" x14ac:dyDescent="0.25"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</row>
    <row r="204" spans="28:44" ht="12.75" customHeight="1" x14ac:dyDescent="0.25"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</row>
    <row r="205" spans="28:44" ht="12.75" customHeight="1" x14ac:dyDescent="0.25"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</row>
    <row r="206" spans="28:44" ht="12.75" customHeight="1" x14ac:dyDescent="0.25"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</row>
    <row r="207" spans="28:44" ht="12.75" customHeight="1" x14ac:dyDescent="0.25"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</row>
    <row r="208" spans="28:44" ht="12.75" customHeight="1" x14ac:dyDescent="0.25"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</row>
    <row r="209" spans="28:44" ht="12.75" customHeight="1" x14ac:dyDescent="0.25"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</row>
    <row r="210" spans="28:44" ht="12.75" customHeight="1" x14ac:dyDescent="0.25"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</row>
    <row r="211" spans="28:44" ht="12.75" customHeight="1" x14ac:dyDescent="0.25"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</row>
    <row r="212" spans="28:44" ht="12.75" customHeight="1" x14ac:dyDescent="0.25"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</row>
    <row r="213" spans="28:44" ht="12.75" customHeight="1" x14ac:dyDescent="0.25"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</row>
    <row r="214" spans="28:44" ht="12.75" customHeight="1" x14ac:dyDescent="0.25"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</row>
    <row r="215" spans="28:44" ht="12.75" customHeight="1" x14ac:dyDescent="0.25"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</row>
    <row r="216" spans="28:44" ht="12.75" customHeight="1" x14ac:dyDescent="0.25"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</row>
    <row r="217" spans="28:44" ht="12.75" customHeight="1" x14ac:dyDescent="0.25"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</row>
    <row r="218" spans="28:44" ht="12.75" customHeight="1" x14ac:dyDescent="0.25"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</row>
    <row r="219" spans="28:44" ht="12.75" customHeight="1" x14ac:dyDescent="0.25"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</row>
    <row r="220" spans="28:44" ht="12.75" customHeight="1" x14ac:dyDescent="0.25"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</row>
    <row r="221" spans="28:44" ht="12.75" customHeight="1" x14ac:dyDescent="0.25"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</row>
  </sheetData>
  <sheetProtection formatCells="0" formatColumns="0" formatRows="0" insertColumns="0" insertRows="0" insertHyperlinks="0" deleteColumns="0" deleteRows="0" sort="0" autoFilter="0" pivotTables="0"/>
  <protectedRanges>
    <protectedRange sqref="D7 J22:T41" name="Range1"/>
  </protectedRanges>
  <mergeCells count="77">
    <mergeCell ref="E43:Q43"/>
    <mergeCell ref="P37:T41"/>
    <mergeCell ref="J38:M38"/>
    <mergeCell ref="N38:O38"/>
    <mergeCell ref="J39:M39"/>
    <mergeCell ref="N39:O39"/>
    <mergeCell ref="J40:M40"/>
    <mergeCell ref="N40:O40"/>
    <mergeCell ref="J41:M41"/>
    <mergeCell ref="N41:O41"/>
    <mergeCell ref="B27:D31"/>
    <mergeCell ref="E27:H31"/>
    <mergeCell ref="J27:M27"/>
    <mergeCell ref="N27:O27"/>
    <mergeCell ref="N25:O25"/>
    <mergeCell ref="J26:M26"/>
    <mergeCell ref="N26:O26"/>
    <mergeCell ref="B22:D26"/>
    <mergeCell ref="E22:H26"/>
    <mergeCell ref="J22:M22"/>
    <mergeCell ref="N22:O22"/>
    <mergeCell ref="N30:O30"/>
    <mergeCell ref="J31:M31"/>
    <mergeCell ref="N31:O31"/>
    <mergeCell ref="B37:D41"/>
    <mergeCell ref="E37:H41"/>
    <mergeCell ref="J37:M37"/>
    <mergeCell ref="N37:O37"/>
    <mergeCell ref="N35:O35"/>
    <mergeCell ref="J36:M36"/>
    <mergeCell ref="N36:O36"/>
    <mergeCell ref="B32:D36"/>
    <mergeCell ref="E32:H36"/>
    <mergeCell ref="J32:M32"/>
    <mergeCell ref="N32:O32"/>
    <mergeCell ref="P27:T31"/>
    <mergeCell ref="J28:M28"/>
    <mergeCell ref="N28:O28"/>
    <mergeCell ref="J29:M29"/>
    <mergeCell ref="N29:O29"/>
    <mergeCell ref="J30:M30"/>
    <mergeCell ref="P32:T36"/>
    <mergeCell ref="J33:M33"/>
    <mergeCell ref="N33:O33"/>
    <mergeCell ref="J34:M34"/>
    <mergeCell ref="N34:O34"/>
    <mergeCell ref="J35:M35"/>
    <mergeCell ref="B11:T17"/>
    <mergeCell ref="B19:T19"/>
    <mergeCell ref="B20:D21"/>
    <mergeCell ref="E20:H21"/>
    <mergeCell ref="I20:I21"/>
    <mergeCell ref="J20:M21"/>
    <mergeCell ref="N20:O21"/>
    <mergeCell ref="P20:T21"/>
    <mergeCell ref="P22:T26"/>
    <mergeCell ref="J23:M23"/>
    <mergeCell ref="N23:O23"/>
    <mergeCell ref="J24:M24"/>
    <mergeCell ref="N24:O24"/>
    <mergeCell ref="J25:M25"/>
    <mergeCell ref="O5:Q5"/>
    <mergeCell ref="R5:T5"/>
    <mergeCell ref="B7:C8"/>
    <mergeCell ref="D7:I8"/>
    <mergeCell ref="J7:M8"/>
    <mergeCell ref="N7:T8"/>
    <mergeCell ref="B2:D5"/>
    <mergeCell ref="O2:Q2"/>
    <mergeCell ref="R2:T2"/>
    <mergeCell ref="O3:Q3"/>
    <mergeCell ref="R3:T3"/>
    <mergeCell ref="O4:Q4"/>
    <mergeCell ref="R4:T4"/>
    <mergeCell ref="E2:N2"/>
    <mergeCell ref="E3:N3"/>
    <mergeCell ref="E4:N5"/>
  </mergeCells>
  <dataValidations count="4">
    <dataValidation type="list" allowBlank="1" showInputMessage="1" showErrorMessage="1" sqref="J23:M41" xr:uid="{D002EDD2-05F3-4F10-B92E-E9CECB450BB4}">
      <formula1>$AG$14:$AG$30</formula1>
    </dataValidation>
    <dataValidation type="list" allowBlank="1" showInputMessage="1" showErrorMessage="1" sqref="I22:I41" xr:uid="{C6DA6034-53A9-4E51-9408-EFD04CBF7EC3}">
      <formula1>$AD$15:$AD$41</formula1>
    </dataValidation>
    <dataValidation type="list" allowBlank="1" showInputMessage="1" showErrorMessage="1" sqref="N22:O41" xr:uid="{2391E6CF-2CB9-4883-86DB-FBBA5077338F}">
      <formula1>$AB$17:$AB$28</formula1>
    </dataValidation>
    <dataValidation type="list" allowBlank="1" showInputMessage="1" showErrorMessage="1" sqref="J22:M22" xr:uid="{275881DF-60A4-466D-983D-0DD7B578EF7C}">
      <formula1>$AG$14:$AG$32</formula1>
    </dataValidation>
  </dataValidations>
  <printOptions horizontalCentered="1"/>
  <pageMargins left="0.39370078740157483" right="0.39370078740157483" top="0.39370078740157483" bottom="0.39370078740157483" header="0" footer="0"/>
  <pageSetup scale="6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4F5A-8751-4C5E-A641-C29985B49D8D}">
  <dimension ref="A1:C6"/>
  <sheetViews>
    <sheetView workbookViewId="0">
      <selection activeCell="B4" sqref="B4"/>
    </sheetView>
  </sheetViews>
  <sheetFormatPr baseColWidth="10" defaultRowHeight="15" x14ac:dyDescent="0.25"/>
  <cols>
    <col min="1" max="1" width="15.140625" customWidth="1"/>
    <col min="2" max="2" width="17.42578125" bestFit="1" customWidth="1"/>
    <col min="3" max="3" width="54.140625" customWidth="1"/>
  </cols>
  <sheetData>
    <row r="1" spans="1:3" x14ac:dyDescent="0.25">
      <c r="A1" s="95" t="s">
        <v>18</v>
      </c>
      <c r="B1" s="95" t="s">
        <v>19</v>
      </c>
      <c r="C1" s="95" t="s">
        <v>20</v>
      </c>
    </row>
    <row r="2" spans="1:3" x14ac:dyDescent="0.25">
      <c r="A2" s="96"/>
      <c r="B2" s="96"/>
      <c r="C2" s="96"/>
    </row>
    <row r="3" spans="1:3" x14ac:dyDescent="0.25">
      <c r="A3" s="7">
        <v>1</v>
      </c>
      <c r="B3" s="8">
        <v>42051</v>
      </c>
      <c r="C3" s="9" t="s">
        <v>22</v>
      </c>
    </row>
    <row r="4" spans="1:3" ht="67.5" x14ac:dyDescent="0.25">
      <c r="A4" s="7">
        <v>2</v>
      </c>
      <c r="B4" s="8">
        <v>44385</v>
      </c>
      <c r="C4" s="10" t="s">
        <v>49</v>
      </c>
    </row>
    <row r="5" spans="1:3" x14ac:dyDescent="0.25">
      <c r="A5" s="11"/>
      <c r="B5" s="11"/>
      <c r="C5" s="11"/>
    </row>
    <row r="6" spans="1:3" x14ac:dyDescent="0.25">
      <c r="A6" s="12" t="s">
        <v>21</v>
      </c>
      <c r="B6" s="11"/>
      <c r="C6" s="1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ACTA ALMACEN</vt:lpstr>
      <vt:lpstr>control de cambios</vt:lpstr>
      <vt:lpstr>'ACTA ALMACEN'!Área_de_impresión</vt:lpstr>
      <vt:lpstr>'ACTA ALMACEN'!Títulos_a_imprimir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</dc:creator>
  <cp:keywords/>
  <dc:description/>
  <cp:lastModifiedBy>Eudomenia Cotes</cp:lastModifiedBy>
  <cp:revision/>
  <dcterms:created xsi:type="dcterms:W3CDTF">2015-02-16T15:59:27Z</dcterms:created>
  <dcterms:modified xsi:type="dcterms:W3CDTF">2021-07-09T15:41:15Z</dcterms:modified>
  <cp:category/>
  <cp:contentStatus/>
</cp:coreProperties>
</file>