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GEP/48. P. Fortaleciendo Iniciativas/"/>
    </mc:Choice>
  </mc:AlternateContent>
  <xr:revisionPtr revIDLastSave="0" documentId="8_{18A02622-AA5C-47A1-8032-97E740EE59B5}" xr6:coauthVersionLast="47" xr6:coauthVersionMax="47" xr10:uidLastSave="{00000000-0000-0000-0000-000000000000}"/>
  <bookViews>
    <workbookView xWindow="-120" yWindow="-120" windowWidth="29040" windowHeight="15840"/>
  </bookViews>
  <sheets>
    <sheet name="LISTADO DE PARTICIPANTES - BENE" sheetId="8" r:id="rId1"/>
    <sheet name="Hoja3" sheetId="10" state="hidden" r:id="rId2"/>
    <sheet name="Hoja2" sheetId="9" state="hidden" r:id="rId3"/>
    <sheet name="CONTROL DE CAMBIOS" sheetId="7" r:id="rId4"/>
  </sheets>
  <definedNames>
    <definedName name="_xlnm._FilterDatabase" localSheetId="1" hidden="1">#N/A</definedName>
    <definedName name="Amazonas">#N/A</definedName>
    <definedName name="Antioquia">#N/A</definedName>
    <definedName name="Arauca">#N/A</definedName>
    <definedName name="Archipiélago_de_San_Andrés_Providencia_y_Santa_Catalina">#N/A</definedName>
    <definedName name="Atlántico">#N/A</definedName>
    <definedName name="Bogotá">#N/A</definedName>
    <definedName name="Bolívar">#N/A</definedName>
    <definedName name="Boyacá">#N/A</definedName>
    <definedName name="Caldas">#N/A</definedName>
    <definedName name="Caquetá">#N/A</definedName>
    <definedName name="Casanare">#N/A</definedName>
    <definedName name="Cauca">#N/A</definedName>
    <definedName name="Cesar">#N/A</definedName>
    <definedName name="Chocó">#N/A</definedName>
    <definedName name="Córdoba">#N/A</definedName>
    <definedName name="Cundinamarca">#N/A</definedName>
    <definedName name="Guainía">#N/A</definedName>
    <definedName name="Guaviare">#N/A</definedName>
    <definedName name="Huila">#N/A</definedName>
    <definedName name="La_Guajira">#N/A</definedName>
    <definedName name="Magdalena">#N/A</definedName>
    <definedName name="Meta">#N/A</definedName>
    <definedName name="Nariño">#N/A</definedName>
    <definedName name="Norte_de_Santander">#N/A</definedName>
    <definedName name="Putumayo">#N/A</definedName>
    <definedName name="Quindío">#N/A</definedName>
    <definedName name="Risaralda">#N/A</definedName>
    <definedName name="Santander">#N/A</definedName>
    <definedName name="Sucre">#N/A</definedName>
    <definedName name="Tolima">#N/A</definedName>
    <definedName name="Valle_del_Cauca">#N/A</definedName>
    <definedName name="Vaupés">#N/A</definedName>
    <definedName name="Vichada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<sst xmlns="http://schemas.openxmlformats.org/spreadsheetml/2006/main" count="4739" uniqueCount="3421">
  <si>
    <t>Versión</t>
  </si>
  <si>
    <t>Fecha del cambio</t>
  </si>
  <si>
    <t>V1</t>
  </si>
  <si>
    <t>Descripción de la modificación</t>
  </si>
  <si>
    <t>Se crea el Formato</t>
  </si>
  <si>
    <t>1, Notificación /Denuncia</t>
  </si>
  <si>
    <t>2, Recolección de muestras de referencia para la identificación genética.</t>
  </si>
  <si>
    <t>3. Proceso de recuperación: Prospección/ Exhumación.</t>
  </si>
  <si>
    <t xml:space="preserve">4. Entrega de avances en los procesos de identificación </t>
  </si>
  <si>
    <t>5. concertación para el proceso de entrega digna de cadáveres.</t>
  </si>
  <si>
    <t>6, Entrega digna de cadaveres</t>
  </si>
  <si>
    <r>
      <t>*</t>
    </r>
    <r>
      <rPr>
        <b/>
        <sz val="11"/>
        <color indexed="8"/>
        <rFont val="Calibri"/>
        <family val="2"/>
      </rPr>
      <t>Momento de proceso</t>
    </r>
    <r>
      <rPr>
        <sz val="11"/>
        <color theme="1"/>
        <rFont val="Calibri"/>
        <family val="2"/>
        <scheme val="minor"/>
      </rPr>
      <t xml:space="preserve">
</t>
    </r>
  </si>
  <si>
    <t xml:space="preserve">Entrega o exhumación Colectiva/individual;
Hecho emblematico: Masacre Bojaya, Salado, Palacio de Justicia;
 sentencia; acuerdo 062; etc. </t>
  </si>
  <si>
    <t xml:space="preserve">*Marco de Desarrollo: </t>
  </si>
  <si>
    <t xml:space="preserve">Mencionar brevemente el estado de la familia en el RUV, frente al hecho victimizante de DF y homicidio, la orientación dada y los compromisos. </t>
  </si>
  <si>
    <t>* Orientación Administrativa realizada por la Unidad para las Víctimas:</t>
  </si>
  <si>
    <t>. Casado(a) con hijos</t>
  </si>
  <si>
    <t>2. Casado(a) sin hijos</t>
  </si>
  <si>
    <t>3. Solero(a) con hijos</t>
  </si>
  <si>
    <t>4. Soltero(a) sin hijos.</t>
  </si>
  <si>
    <t>5. Union libre con hijos</t>
  </si>
  <si>
    <t>6. Union libre sin hijos.</t>
  </si>
  <si>
    <t>7. Viudo(a) con hijos</t>
  </si>
  <si>
    <t>8. Viudo(a) sin hijos</t>
  </si>
  <si>
    <t>* Estado Civil</t>
  </si>
  <si>
    <t>Ninguna</t>
  </si>
  <si>
    <t>2. Indigenas</t>
  </si>
  <si>
    <t>3. Negro o Afrocolombiano</t>
  </si>
  <si>
    <t>4. Palenquero</t>
  </si>
  <si>
    <t>5. Raizal Archipielago de San Andres</t>
  </si>
  <si>
    <t>6. Room</t>
  </si>
  <si>
    <t>7. Mulato</t>
  </si>
  <si>
    <t>* Etnia</t>
  </si>
  <si>
    <t>F= Física</t>
  </si>
  <si>
    <t>S= Sensorial</t>
  </si>
  <si>
    <t>Ic= Intelectual- Cognitiva</t>
  </si>
  <si>
    <t>Ms= Mental – Psicológica</t>
  </si>
  <si>
    <t>NA = No aplica</t>
  </si>
  <si>
    <r>
      <t xml:space="preserve">* </t>
    </r>
    <r>
      <rPr>
        <b/>
        <sz val="11"/>
        <color indexed="8"/>
        <rFont val="Calibri"/>
        <family val="2"/>
      </rPr>
      <t>Discapacidad</t>
    </r>
  </si>
  <si>
    <t>Paginas: 1 de 1</t>
  </si>
  <si>
    <t>ENFOQUE DIFERENCIAL</t>
  </si>
  <si>
    <t>PRIMER NOMBRE</t>
  </si>
  <si>
    <t>SEGUNDO NOMBRE</t>
  </si>
  <si>
    <t>PRIMER APELLIDO</t>
  </si>
  <si>
    <t>SEGUNDO APELLIDO</t>
  </si>
  <si>
    <t>NÚMERO DE DOCUMENTO DE IDENTIFICACIÓN</t>
  </si>
  <si>
    <t>PROCESO REPARACION INTEGRAL</t>
  </si>
  <si>
    <t>Codigo Dane:</t>
  </si>
  <si>
    <t>Departamento</t>
  </si>
  <si>
    <t>Amazonas</t>
  </si>
  <si>
    <t>Antioquia</t>
  </si>
  <si>
    <t>Arauca</t>
  </si>
  <si>
    <t>Atlántico</t>
  </si>
  <si>
    <t>Bogotá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</si>
  <si>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</si>
  <si>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</si>
  <si>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</si>
  <si>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</si>
  <si>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</si>
  <si>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</si>
  <si>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</si>
  <si>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</si>
  <si>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</si>
  <si>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</si>
  <si>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</si>
  <si>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</si>
  <si>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</si>
  <si>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Magdalena</t>
  </si>
  <si>
    <t>Meta</t>
  </si>
  <si>
    <t>Nariño</t>
  </si>
  <si>
    <t>Putumayo</t>
  </si>
  <si>
    <t>Quindío</t>
  </si>
  <si>
    <t>Risaralda</t>
  </si>
  <si>
    <t>Santander</t>
  </si>
  <si>
    <t>Sucre</t>
  </si>
  <si>
    <t>Tolima</t>
  </si>
  <si>
    <t>Vaupés</t>
  </si>
  <si>
    <t>Vichada</t>
  </si>
  <si>
    <t>Municipio</t>
  </si>
  <si>
    <t>El Encanto</t>
  </si>
  <si>
    <t>La Chorrera</t>
  </si>
  <si>
    <t>La Pedrera</t>
  </si>
  <si>
    <t>La Victoria</t>
  </si>
  <si>
    <t>Leticia</t>
  </si>
  <si>
    <t>Miriti - Paraná</t>
  </si>
  <si>
    <t>Puerto Alegría</t>
  </si>
  <si>
    <t>Puerto Arica</t>
  </si>
  <si>
    <t>Puerto Nariño</t>
  </si>
  <si>
    <t>Puerto Santander</t>
  </si>
  <si>
    <t>Tarapacá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</si>
  <si>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</si>
  <si>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</si>
  <si>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</si>
  <si>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</si>
  <si>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</si>
  <si>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</si>
  <si>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</si>
  <si>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</si>
  <si>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</si>
  <si>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Anza</t>
  </si>
  <si>
    <t>Apartadó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</si>
  <si>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</si>
  <si>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</si>
  <si>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</si>
  <si>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</si>
  <si>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</si>
  <si>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</si>
  <si>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</si>
  <si>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</si>
  <si>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Briceño</t>
  </si>
  <si>
    <t>Buriticá</t>
  </si>
  <si>
    <t>Cáceres</t>
  </si>
  <si>
    <t>Caicedo</t>
  </si>
  <si>
    <t>Campamento</t>
  </si>
  <si>
    <t>Cañasgordas</t>
  </si>
  <si>
    <t>Caracolí</t>
  </si>
  <si>
    <t>Caramanta</t>
  </si>
  <si>
    <t>Carepa</t>
  </si>
  <si>
    <t>Carolina</t>
  </si>
  <si>
    <t>Caucasia</t>
  </si>
  <si>
    <t>Chigorodó</t>
  </si>
  <si>
    <t>Cisneros</t>
  </si>
  <si>
    <t>Ciudad Bolívar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</si>
  <si>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</si>
  <si>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</si>
  <si>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</si>
  <si>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</si>
  <si>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</si>
  <si>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</si>
  <si>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</si>
  <si>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</si>
  <si>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El Carmen de Viboral</t>
  </si>
  <si>
    <t>El Santuario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</si>
  <si>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</si>
  <si>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</si>
  <si>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</si>
  <si>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</si>
  <si>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</si>
  <si>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</si>
  <si>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</si>
  <si>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</si>
  <si>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</si>
  <si>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</si>
  <si>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</si>
  <si>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</si>
  <si>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</si>
  <si>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</si>
  <si>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</si>
  <si>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</si>
  <si>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</si>
  <si>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</si>
  <si>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</si>
  <si>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</si>
  <si>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</si>
  <si>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</si>
  <si>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</si>
  <si>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</si>
  <si>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Medellín</t>
  </si>
  <si>
    <t>Montebello</t>
  </si>
  <si>
    <t>Murindó</t>
  </si>
  <si>
    <t>Mutatá</t>
  </si>
  <si>
    <t>Nechí</t>
  </si>
  <si>
    <t>Necoclí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</si>
  <si>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</si>
  <si>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</si>
  <si>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</si>
  <si>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</si>
  <si>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</si>
  <si>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</si>
  <si>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</si>
  <si>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</si>
  <si>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</si>
  <si>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</si>
  <si>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</si>
  <si>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</si>
  <si>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</si>
  <si>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</si>
  <si>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</si>
  <si>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</si>
  <si>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</si>
  <si>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</si>
  <si>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</si>
  <si>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</si>
  <si>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</si>
  <si>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Uraba</t>
  </si>
  <si>
    <t>San Rafael</t>
  </si>
  <si>
    <t>San Roque</t>
  </si>
  <si>
    <t>San Vicente</t>
  </si>
  <si>
    <t>Santa Bárbara</t>
  </si>
  <si>
    <t>Santa Rosa de Osos</t>
  </si>
  <si>
    <t>Santafé de Antioquia</t>
  </si>
  <si>
    <t>Santo Domingo</t>
  </si>
  <si>
    <t>Segovia</t>
  </si>
  <si>
    <t>Sonson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</si>
  <si>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</si>
  <si>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</si>
  <si>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</si>
  <si>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</si>
  <si>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</si>
  <si>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</si>
  <si>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</si>
  <si>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</si>
  <si>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</si>
  <si>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</si>
  <si>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</si>
  <si>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</si>
  <si>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</si>
  <si>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</si>
  <si>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</si>
  <si>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</si>
  <si>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</si>
  <si>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</si>
  <si>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</si>
  <si>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Arauquita</t>
  </si>
  <si>
    <t>Fortul</t>
  </si>
  <si>
    <t>Saravena</t>
  </si>
  <si>
    <t>Tame</t>
  </si>
  <si>
    <t>Providencia</t>
  </si>
  <si>
    <t>Baranoa</t>
  </si>
  <si>
    <t>Barranquilla</t>
  </si>
  <si>
    <t>Candelaria</t>
  </si>
  <si>
    <t>Galapa</t>
  </si>
  <si>
    <t>Luruaco</t>
  </si>
  <si>
    <t>Malambo</t>
  </si>
  <si>
    <t>Manatí</t>
  </si>
  <si>
    <t>Piojó</t>
  </si>
  <si>
    <t>Polonuevo</t>
  </si>
  <si>
    <t>Ponedera</t>
  </si>
  <si>
    <t>Repelón</t>
  </si>
  <si>
    <t>Sabanagrande</t>
  </si>
  <si>
    <t>Soledad</t>
  </si>
  <si>
    <t>Suan</t>
  </si>
  <si>
    <t>Tubará</t>
  </si>
  <si>
    <t>Usiacurí</t>
  </si>
  <si>
    <t>Achí</t>
  </si>
  <si>
    <t>Arenal</t>
  </si>
  <si>
    <t>Arjona</t>
  </si>
  <si>
    <t>Arroyohondo</t>
  </si>
  <si>
    <t>Calamar</t>
  </si>
  <si>
    <t>Cantagallo</t>
  </si>
  <si>
    <t>Cartagena</t>
  </si>
  <si>
    <t>Cicuco</t>
  </si>
  <si>
    <t>Clemencia</t>
  </si>
  <si>
    <t>Magangué</t>
  </si>
  <si>
    <t>Mahates</t>
  </si>
  <si>
    <t>Margarita</t>
  </si>
  <si>
    <t>Mompós</t>
  </si>
  <si>
    <t>Montecristo</t>
  </si>
  <si>
    <t>Morales</t>
  </si>
  <si>
    <t>Norosí</t>
  </si>
  <si>
    <t>Pinillos</t>
  </si>
  <si>
    <t>Regidor</t>
  </si>
  <si>
    <t>Simití</t>
  </si>
  <si>
    <t>Soplaviento</t>
  </si>
  <si>
    <t>Tiquisio</t>
  </si>
  <si>
    <t>Turbaco</t>
  </si>
  <si>
    <t>Turbaná</t>
  </si>
  <si>
    <t>Villanueva</t>
  </si>
  <si>
    <t>Zambrano</t>
  </si>
  <si>
    <t>Almeida</t>
  </si>
  <si>
    <t>Aquitania</t>
  </si>
  <si>
    <t>Arcabuco</t>
  </si>
  <si>
    <t>Belén</t>
  </si>
  <si>
    <t>Berbeo</t>
  </si>
  <si>
    <t>Betéitiva</t>
  </si>
  <si>
    <t>Boavita</t>
  </si>
  <si>
    <t>Buenavista</t>
  </si>
  <si>
    <t>Busbanzá</t>
  </si>
  <si>
    <t>Campohermoso</t>
  </si>
  <si>
    <t>Cerinza</t>
  </si>
  <si>
    <t>Chinavita</t>
  </si>
  <si>
    <t>Chiquinquirá</t>
  </si>
  <si>
    <t>Chíquiza</t>
  </si>
  <si>
    <t>Chiscas</t>
  </si>
  <si>
    <t>Chita</t>
  </si>
  <si>
    <t>Chitaraque</t>
  </si>
  <si>
    <t>Chivatá</t>
  </si>
  <si>
    <t>Chivor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</si>
  <si>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</si>
  <si>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</si>
  <si>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</si>
  <si>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</si>
  <si>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</si>
  <si>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</si>
  <si>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</si>
  <si>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</si>
  <si>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Duitama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</si>
  <si>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</si>
  <si>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</si>
  <si>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</si>
  <si>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</si>
  <si>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</si>
  <si>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</si>
  <si>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</si>
  <si>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</si>
  <si>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</si>
  <si>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</si>
  <si>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</si>
  <si>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Labranzagrande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</si>
  <si>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</si>
  <si>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</si>
  <si>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</si>
  <si>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</si>
  <si>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</si>
  <si>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</si>
  <si>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</si>
  <si>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</si>
  <si>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</si>
  <si>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</si>
  <si>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</si>
  <si>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</si>
  <si>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</si>
  <si>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</si>
  <si>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</si>
  <si>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</si>
  <si>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</si>
  <si>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</si>
  <si>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Pesca</t>
  </si>
  <si>
    <t>Pisba</t>
  </si>
  <si>
    <t>Quípama</t>
  </si>
  <si>
    <t>Ramiriquí</t>
  </si>
  <si>
    <t>Ráquira</t>
  </si>
  <si>
    <t>Rondón</t>
  </si>
  <si>
    <t>Saboyá</t>
  </si>
  <si>
    <t>Sáchica</t>
  </si>
  <si>
    <t>Samacá</t>
  </si>
  <si>
    <t>Santana</t>
  </si>
  <si>
    <t>Sativanorte</t>
  </si>
  <si>
    <t>Sativasur</t>
  </si>
  <si>
    <t>Siachoque</t>
  </si>
  <si>
    <t>Soatá</t>
  </si>
  <si>
    <t>Socha</t>
  </si>
  <si>
    <t>Socotá</t>
  </si>
  <si>
    <t>Sogamoso</t>
  </si>
  <si>
    <t>Somondoco</t>
  </si>
  <si>
    <t>Sora</t>
  </si>
  <si>
    <t>Soracá</t>
  </si>
  <si>
    <t>Sotaquirá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</si>
  <si>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</si>
  <si>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</si>
  <si>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</si>
  <si>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</si>
  <si>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</si>
  <si>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</si>
  <si>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</si>
  <si>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</si>
  <si>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</si>
  <si>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</si>
  <si>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</si>
  <si>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</si>
  <si>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</si>
  <si>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Tunja</t>
  </si>
  <si>
    <t>Tununguá</t>
  </si>
  <si>
    <t>Turmequé</t>
  </si>
  <si>
    <t>Tuta</t>
  </si>
  <si>
    <t>Tutazá</t>
  </si>
  <si>
    <t>Umbita</t>
  </si>
  <si>
    <t>Ventaquemada</t>
  </si>
  <si>
    <t>Viracachá</t>
  </si>
  <si>
    <t>Zetaquira</t>
  </si>
  <si>
    <t>Aguadas</t>
  </si>
  <si>
    <t>Anserma</t>
  </si>
  <si>
    <t>Aranzazu</t>
  </si>
  <si>
    <t>Belalcázar</t>
  </si>
  <si>
    <t>Chinchiná</t>
  </si>
  <si>
    <t>Filadelfia</t>
  </si>
  <si>
    <t>Manizales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</si>
  <si>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</si>
  <si>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</si>
  <si>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</si>
  <si>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</si>
  <si>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</si>
  <si>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</si>
  <si>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</si>
  <si>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</si>
  <si>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</si>
  <si>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</si>
  <si>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Salamina</t>
  </si>
  <si>
    <t>Samaná</t>
  </si>
  <si>
    <t>Supía</t>
  </si>
  <si>
    <t>Victoria</t>
  </si>
  <si>
    <t>Villamaría</t>
  </si>
  <si>
    <t>Viterbo</t>
  </si>
  <si>
    <t>Albania</t>
  </si>
  <si>
    <t>Curillo</t>
  </si>
  <si>
    <t>Florencia</t>
  </si>
  <si>
    <t>Milán</t>
  </si>
  <si>
    <t>Morelia</t>
  </si>
  <si>
    <t>Solano</t>
  </si>
  <si>
    <t>Solita</t>
  </si>
  <si>
    <t>Aguazul</t>
  </si>
  <si>
    <t>Chameza</t>
  </si>
  <si>
    <t>Maní</t>
  </si>
  <si>
    <t>Monterrey</t>
  </si>
  <si>
    <t>Nunchía</t>
  </si>
  <si>
    <t>Orocué</t>
  </si>
  <si>
    <t>Pore</t>
  </si>
  <si>
    <t>Recetor</t>
  </si>
  <si>
    <t>Sácama</t>
  </si>
  <si>
    <t>Támara</t>
  </si>
  <si>
    <t>Tauramena</t>
  </si>
  <si>
    <t>Trinidad</t>
  </si>
  <si>
    <t>Yopal</t>
  </si>
  <si>
    <t>Almaguer</t>
  </si>
  <si>
    <t>Balboa</t>
  </si>
  <si>
    <t>Cajibío</t>
  </si>
  <si>
    <t>Caldono</t>
  </si>
  <si>
    <t>Caloto</t>
  </si>
  <si>
    <t>Corinto</t>
  </si>
  <si>
    <t>Guachené</t>
  </si>
  <si>
    <t>Guapi</t>
  </si>
  <si>
    <t>Inzá</t>
  </si>
  <si>
    <t>Jambaló</t>
  </si>
  <si>
    <t>López</t>
  </si>
  <si>
    <t>Mercaderes</t>
  </si>
  <si>
    <t>Miranda</t>
  </si>
  <si>
    <t>Padilla</t>
  </si>
  <si>
    <t>Paez</t>
  </si>
  <si>
    <t>Patía</t>
  </si>
  <si>
    <t>Piamonte</t>
  </si>
  <si>
    <t>Piendamó</t>
  </si>
  <si>
    <t>Popayán</t>
  </si>
  <si>
    <t>Puracé</t>
  </si>
  <si>
    <t>Rosas</t>
  </si>
  <si>
    <t>Silvia</t>
  </si>
  <si>
    <t>Sotara</t>
  </si>
  <si>
    <t>Suárez</t>
  </si>
  <si>
    <t>Timbío</t>
  </si>
  <si>
    <t>Timbiquí</t>
  </si>
  <si>
    <t>Toribio</t>
  </si>
  <si>
    <t>Totoró</t>
  </si>
  <si>
    <t>Aguachica</t>
  </si>
  <si>
    <t>Astrea</t>
  </si>
  <si>
    <t>Becerril</t>
  </si>
  <si>
    <t>Bosconia</t>
  </si>
  <si>
    <t>Chimichagua</t>
  </si>
  <si>
    <t>Chiriguaná</t>
  </si>
  <si>
    <t>Curumaní</t>
  </si>
  <si>
    <t>Gamarra</t>
  </si>
  <si>
    <t>González</t>
  </si>
  <si>
    <t>Manaure</t>
  </si>
  <si>
    <t>Pailitas</t>
  </si>
  <si>
    <t>Pelaya</t>
  </si>
  <si>
    <t>Tamalameque</t>
  </si>
  <si>
    <t>Valledupar</t>
  </si>
  <si>
    <t>Acandí</t>
  </si>
  <si>
    <t>Atrato</t>
  </si>
  <si>
    <t>Bagadó</t>
  </si>
  <si>
    <t>Bojaya</t>
  </si>
  <si>
    <t>Cértegui</t>
  </si>
  <si>
    <t>Condoto</t>
  </si>
  <si>
    <t>Istmina</t>
  </si>
  <si>
    <t>Juradó</t>
  </si>
  <si>
    <t>Lloró</t>
  </si>
  <si>
    <t>Nóvita</t>
  </si>
  <si>
    <t>Nuquí</t>
  </si>
  <si>
    <t>Quibdó</t>
  </si>
  <si>
    <t>Sipí</t>
  </si>
  <si>
    <t>Tadó</t>
  </si>
  <si>
    <t>Unguía</t>
  </si>
  <si>
    <t>Ayapel</t>
  </si>
  <si>
    <t>Canalete</t>
  </si>
  <si>
    <t>Cereté</t>
  </si>
  <si>
    <t>Chimá</t>
  </si>
  <si>
    <t>Chinú</t>
  </si>
  <si>
    <t>Cotorra</t>
  </si>
  <si>
    <t>Lorica</t>
  </si>
  <si>
    <t>Momil</t>
  </si>
  <si>
    <t>Montelíbano</t>
  </si>
  <si>
    <t>Montería</t>
  </si>
  <si>
    <t>Moñitos</t>
  </si>
  <si>
    <t>Purísima</t>
  </si>
  <si>
    <t>Sahagún</t>
  </si>
  <si>
    <t>Tierralta</t>
  </si>
  <si>
    <t>Tuchín</t>
  </si>
  <si>
    <t>Valencia</t>
  </si>
  <si>
    <t>Albán</t>
  </si>
  <si>
    <t>Anapoima</t>
  </si>
  <si>
    <t>Anolaima</t>
  </si>
  <si>
    <t>Apulo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</si>
  <si>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</si>
  <si>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</si>
  <si>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</si>
  <si>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</si>
  <si>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</si>
  <si>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</si>
  <si>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</si>
  <si>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</si>
  <si>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Caqueza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</si>
  <si>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</si>
  <si>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</si>
  <si>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</si>
  <si>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</si>
  <si>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</si>
  <si>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</si>
  <si>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</si>
  <si>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</si>
  <si>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Facatativá</t>
  </si>
  <si>
    <t>Fomeque</t>
  </si>
  <si>
    <t>Fosca</t>
  </si>
  <si>
    <t>Funza</t>
  </si>
  <si>
    <t>Fúquene</t>
  </si>
  <si>
    <t>Fusagasugá</t>
  </si>
  <si>
    <t>Gachala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</si>
  <si>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</si>
  <si>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</si>
  <si>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</si>
  <si>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</si>
  <si>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</si>
  <si>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</si>
  <si>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</si>
  <si>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</si>
  <si>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</si>
  <si>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Guayabetal</t>
  </si>
  <si>
    <t>Gutiérrez</t>
  </si>
  <si>
    <t>Jerusalén</t>
  </si>
  <si>
    <t>Junín</t>
  </si>
  <si>
    <t>Lenguazaque</t>
  </si>
  <si>
    <t>Macheta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</si>
  <si>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</si>
  <si>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</si>
  <si>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</si>
  <si>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</si>
  <si>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</si>
  <si>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</si>
  <si>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</si>
  <si>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</si>
  <si>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</si>
  <si>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</si>
  <si>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</si>
  <si>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</si>
  <si>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</si>
  <si>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Pulí</t>
  </si>
  <si>
    <t>Quebradanegra</t>
  </si>
  <si>
    <t>Quetame</t>
  </si>
  <si>
    <t>Quipile</t>
  </si>
  <si>
    <t>Ricaurte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</si>
  <si>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</si>
  <si>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</si>
  <si>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</si>
  <si>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</si>
  <si>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</si>
  <si>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</si>
  <si>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</si>
  <si>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</si>
  <si>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</si>
  <si>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</si>
  <si>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</si>
  <si>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</si>
  <si>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</si>
  <si>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</si>
  <si>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</si>
  <si>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</si>
  <si>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</si>
  <si>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</si>
  <si>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</si>
  <si>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</si>
  <si>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</si>
  <si>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</si>
  <si>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</si>
  <si>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</si>
  <si>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</si>
  <si>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</si>
  <si>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</si>
  <si>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</si>
  <si>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</si>
  <si>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</si>
  <si>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</si>
  <si>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</si>
  <si>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</si>
  <si>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</si>
  <si>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Cacahual</t>
  </si>
  <si>
    <t>Inírida</t>
  </si>
  <si>
    <t>Mapiripana</t>
  </si>
  <si>
    <t>Morichal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</si>
  <si>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</si>
  <si>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</si>
  <si>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</si>
  <si>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</si>
  <si>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</si>
  <si>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</si>
  <si>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</si>
  <si>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</si>
  <si>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</si>
  <si>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</si>
  <si>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</si>
  <si>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</si>
  <si>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</si>
  <si>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</si>
  <si>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Nátaga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</si>
  <si>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</si>
  <si>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</si>
  <si>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</si>
  <si>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</si>
  <si>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</si>
  <si>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</si>
  <si>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</si>
  <si>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</si>
  <si>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</si>
  <si>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</si>
  <si>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</si>
  <si>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</si>
  <si>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</si>
  <si>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</si>
  <si>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</si>
  <si>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</si>
  <si>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t>Barrancas</t>
  </si>
  <si>
    <t>Dibulla</t>
  </si>
  <si>
    <t>Distracción</t>
  </si>
  <si>
    <t>Fonseca</t>
  </si>
  <si>
    <t>Hatonuevo</t>
  </si>
  <si>
    <t>Maicao</t>
  </si>
  <si>
    <t>Riohacha</t>
  </si>
  <si>
    <t>Uribia</t>
  </si>
  <si>
    <t>Urumita</t>
  </si>
  <si>
    <t>Algarrobo</t>
  </si>
  <si>
    <t>Aracataca</t>
  </si>
  <si>
    <t>Ariguaní</t>
  </si>
  <si>
    <t>Chibolo</t>
  </si>
  <si>
    <t>Ciénaga</t>
  </si>
  <si>
    <t>Fundación</t>
  </si>
  <si>
    <t>Guamal</t>
  </si>
  <si>
    <t>Pedraza</t>
  </si>
  <si>
    <t>Pivijay</t>
  </si>
  <si>
    <t>Plato</t>
  </si>
  <si>
    <t>Puebloviejo</t>
  </si>
  <si>
    <t>Remolino</t>
  </si>
  <si>
    <t>Sitionuevo</t>
  </si>
  <si>
    <t>Tenerife</t>
  </si>
  <si>
    <t>Zapayán</t>
  </si>
  <si>
    <t>Acacías</t>
  </si>
  <si>
    <t>Cabuyaro</t>
  </si>
  <si>
    <t>Cubarral</t>
  </si>
  <si>
    <t>Cumaral</t>
  </si>
  <si>
    <t>Lejanías</t>
  </si>
  <si>
    <t>Mapiripán</t>
  </si>
  <si>
    <t>Mesetas</t>
  </si>
  <si>
    <t>Restrepo</t>
  </si>
  <si>
    <t>Uribe</t>
  </si>
  <si>
    <t>Villavicencio</t>
  </si>
  <si>
    <t>Vistahermosa</t>
  </si>
  <si>
    <t>Aldana</t>
  </si>
  <si>
    <t>Ancuyá</t>
  </si>
  <si>
    <t>Arboleda</t>
  </si>
  <si>
    <t>Barbacoas</t>
  </si>
  <si>
    <t>Buesaco</t>
  </si>
  <si>
    <t>Chachagüí</t>
  </si>
  <si>
    <t>Colón</t>
  </si>
  <si>
    <t>Consaca</t>
  </si>
  <si>
    <t>Contadero</t>
  </si>
  <si>
    <t>Cuaspud</t>
  </si>
  <si>
    <t>Cumbal</t>
  </si>
  <si>
    <t>Cumbitara</t>
  </si>
  <si>
    <t>Funes</t>
  </si>
  <si>
    <t>Guachucal</t>
  </si>
  <si>
    <t>Guaitarilla</t>
  </si>
  <si>
    <t>Gualmatán</t>
  </si>
  <si>
    <t>Iles</t>
  </si>
  <si>
    <t>Imués</t>
  </si>
  <si>
    <t>Ipiales</t>
  </si>
  <si>
    <t>Leiva</t>
  </si>
  <si>
    <t>Linares</t>
  </si>
  <si>
    <t>Magüi</t>
  </si>
  <si>
    <t>Mallama</t>
  </si>
  <si>
    <t>Ospina</t>
  </si>
  <si>
    <t>Pasto</t>
  </si>
  <si>
    <t>Policarpa</t>
  </si>
  <si>
    <t>Potosí</t>
  </si>
  <si>
    <t>Puerres</t>
  </si>
  <si>
    <t>Pupiales</t>
  </si>
  <si>
    <t>Samaniego</t>
  </si>
  <si>
    <t>Sandoná</t>
  </si>
  <si>
    <t>Santacruz</t>
  </si>
  <si>
    <t>Sapuyes</t>
  </si>
  <si>
    <t>Taminango</t>
  </si>
  <si>
    <t>Tangua</t>
  </si>
  <si>
    <t>Túquerres</t>
  </si>
  <si>
    <t>Yacuanquer</t>
  </si>
  <si>
    <t>Abrego</t>
  </si>
  <si>
    <t>Arboledas</t>
  </si>
  <si>
    <t>Bochalema</t>
  </si>
  <si>
    <t>Bucarasica</t>
  </si>
  <si>
    <t>Cachirá</t>
  </si>
  <si>
    <t>Cácota</t>
  </si>
  <si>
    <t>Chinácota</t>
  </si>
  <si>
    <t>Chitagá</t>
  </si>
  <si>
    <t>Convención</t>
  </si>
  <si>
    <t>Cúcuta</t>
  </si>
  <si>
    <t>Cucutilla</t>
  </si>
  <si>
    <t>Durania</t>
  </si>
  <si>
    <t>Gramalote</t>
  </si>
  <si>
    <t>Hacarí</t>
  </si>
  <si>
    <t>Herrán</t>
  </si>
  <si>
    <t>Labateca</t>
  </si>
  <si>
    <t>Lourdes</t>
  </si>
  <si>
    <t>Mutiscua</t>
  </si>
  <si>
    <t>Ocaña</t>
  </si>
  <si>
    <t>Pamplona</t>
  </si>
  <si>
    <t>Pamplonita</t>
  </si>
  <si>
    <t>Ragonvalia</t>
  </si>
  <si>
    <t>Salazar</t>
  </si>
  <si>
    <t>Santiago</t>
  </si>
  <si>
    <t>Sardinata</t>
  </si>
  <si>
    <t>Silos</t>
  </si>
  <si>
    <t>Teorama</t>
  </si>
  <si>
    <t>Tibú</t>
  </si>
  <si>
    <t>Leguízamo</t>
  </si>
  <si>
    <t>Mocoa</t>
  </si>
  <si>
    <t>Orito</t>
  </si>
  <si>
    <t>Sibundoy</t>
  </si>
  <si>
    <t>Villagarzón</t>
  </si>
  <si>
    <t>Calarcá</t>
  </si>
  <si>
    <t>Circasia</t>
  </si>
  <si>
    <t>Filandia</t>
  </si>
  <si>
    <t>Génova</t>
  </si>
  <si>
    <t>Montenegro</t>
  </si>
  <si>
    <t>Pijao</t>
  </si>
  <si>
    <t>Quimbaya</t>
  </si>
  <si>
    <t>Salento</t>
  </si>
  <si>
    <t>Apía</t>
  </si>
  <si>
    <t>Dosquebradas</t>
  </si>
  <si>
    <t>Guática</t>
  </si>
  <si>
    <t>Marsella</t>
  </si>
  <si>
    <t>Mistrató</t>
  </si>
  <si>
    <t>Pereira</t>
  </si>
  <si>
    <t>Quinchía</t>
  </si>
  <si>
    <t>Santuario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</si>
  <si>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</si>
  <si>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</si>
  <si>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</si>
  <si>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</si>
  <si>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</si>
  <si>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</si>
  <si>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</si>
  <si>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</si>
  <si>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</si>
  <si>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</si>
  <si>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</si>
  <si>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</si>
  <si>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</si>
  <si>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</si>
  <si>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</si>
  <si>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</si>
  <si>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</si>
  <si>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</si>
  <si>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</si>
  <si>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Encino</t>
  </si>
  <si>
    <t>Enciso</t>
  </si>
  <si>
    <t>Florián</t>
  </si>
  <si>
    <t>Floridablanca</t>
  </si>
  <si>
    <t>Galán</t>
  </si>
  <si>
    <t>Gambita</t>
  </si>
  <si>
    <t>Girón</t>
  </si>
  <si>
    <t>Guaca</t>
  </si>
  <si>
    <t>Guapotá</t>
  </si>
  <si>
    <t>Guavatá</t>
  </si>
  <si>
    <t>Güepsa</t>
  </si>
  <si>
    <t>Hato</t>
  </si>
  <si>
    <t>Jordán</t>
  </si>
  <si>
    <t>Landázuri</t>
  </si>
  <si>
    <t>Lebríja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</si>
  <si>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</si>
  <si>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</si>
  <si>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</si>
  <si>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</si>
  <si>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</si>
  <si>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</si>
  <si>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</si>
  <si>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</si>
  <si>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</si>
  <si>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Páramo</t>
  </si>
  <si>
    <t>Piedecuesta</t>
  </si>
  <si>
    <t>Pinchote</t>
  </si>
  <si>
    <t>Simacota</t>
  </si>
  <si>
    <t>Socorro</t>
  </si>
  <si>
    <t>Suaita</t>
  </si>
  <si>
    <t>Suratá</t>
  </si>
  <si>
    <t>Tona</t>
  </si>
  <si>
    <t>Vélez</t>
  </si>
  <si>
    <t>Vetas</t>
  </si>
  <si>
    <t>Zapatoca</t>
  </si>
  <si>
    <t>Caimito</t>
  </si>
  <si>
    <t>Chalán</t>
  </si>
  <si>
    <t>Coloso</t>
  </si>
  <si>
    <t>Corozal</t>
  </si>
  <si>
    <t>Coveñas</t>
  </si>
  <si>
    <t>Galeras</t>
  </si>
  <si>
    <t>Guaranda</t>
  </si>
  <si>
    <t>Majagual</t>
  </si>
  <si>
    <t>Morroa</t>
  </si>
  <si>
    <t>Ovejas</t>
  </si>
  <si>
    <t>Palmito</t>
  </si>
  <si>
    <t>Sampués</t>
  </si>
  <si>
    <t>Sincelejo</t>
  </si>
  <si>
    <t>Alpujarra</t>
  </si>
  <si>
    <t>Alvarado</t>
  </si>
  <si>
    <t>Ambalema</t>
  </si>
  <si>
    <t>Anzoátegui</t>
  </si>
  <si>
    <t>Armero</t>
  </si>
  <si>
    <t>Ataco</t>
  </si>
  <si>
    <t>Cajamarca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</si>
  <si>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</si>
  <si>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</si>
  <si>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</si>
  <si>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</si>
  <si>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</si>
  <si>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</si>
  <si>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</si>
  <si>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</si>
  <si>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</si>
  <si>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</si>
  <si>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</si>
  <si>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</si>
  <si>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</si>
  <si>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Ibagué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</si>
  <si>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</si>
  <si>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</si>
  <si>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</si>
  <si>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</si>
  <si>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</si>
  <si>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</si>
  <si>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</si>
  <si>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</si>
  <si>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</si>
  <si>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</si>
  <si>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</si>
  <si>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</si>
  <si>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</si>
  <si>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</si>
  <si>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</si>
  <si>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</si>
  <si>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</si>
  <si>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Venadillo</t>
  </si>
  <si>
    <t>Villahermosa</t>
  </si>
  <si>
    <t>Villarica</t>
  </si>
  <si>
    <t>Alcalá</t>
  </si>
  <si>
    <t>Andalucía</t>
  </si>
  <si>
    <t>Ansermanuevo</t>
  </si>
  <si>
    <t>Buenaventura</t>
  </si>
  <si>
    <t>Bugalagrande</t>
  </si>
  <si>
    <t>Caicedonia</t>
  </si>
  <si>
    <t>Cali</t>
  </si>
  <si>
    <t>Calima</t>
  </si>
  <si>
    <t>Cartago</t>
  </si>
  <si>
    <t>Dagua</t>
  </si>
  <si>
    <t>Florida</t>
  </si>
  <si>
    <t>Ginebra</t>
  </si>
  <si>
    <t>Guacarí</t>
  </si>
  <si>
    <t>Jamundí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</si>
  <si>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</si>
  <si>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</si>
  <si>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</si>
  <si>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</si>
  <si>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</si>
  <si>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</si>
  <si>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</si>
  <si>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</si>
  <si>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</si>
  <si>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</si>
  <si>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</si>
  <si>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</si>
  <si>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</si>
  <si>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</si>
  <si>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</si>
  <si>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Caruru</t>
  </si>
  <si>
    <t>Mitú</t>
  </si>
  <si>
    <t>Pacoa</t>
  </si>
  <si>
    <t>Papunaua</t>
  </si>
  <si>
    <t>Taraira</t>
  </si>
  <si>
    <t>Yavaraté</t>
  </si>
  <si>
    <t>Cumaribo</t>
  </si>
  <si>
    <t>Codigo dane</t>
  </si>
  <si>
    <t>91405</t>
  </si>
  <si>
    <t>91407</t>
  </si>
  <si>
    <t>91430</t>
  </si>
  <si>
    <t>91001</t>
  </si>
  <si>
    <t>91460</t>
  </si>
  <si>
    <t>91530</t>
  </si>
  <si>
    <t>91536</t>
  </si>
  <si>
    <t>91540</t>
  </si>
  <si>
    <t>91669</t>
  </si>
  <si>
    <t>91798</t>
  </si>
  <si>
    <t>05002</t>
  </si>
  <si>
    <t>05004</t>
  </si>
  <si>
    <t>05021</t>
  </si>
  <si>
    <t>05030</t>
  </si>
  <si>
    <t>05031</t>
  </si>
  <si>
    <t>05034</t>
  </si>
  <si>
    <t>05036</t>
  </si>
  <si>
    <t>05038</t>
  </si>
  <si>
    <t>05040</t>
  </si>
  <si>
    <t>05044</t>
  </si>
  <si>
    <t>05045</t>
  </si>
  <si>
    <t>05051</t>
  </si>
  <si>
    <t>05055</t>
  </si>
  <si>
    <t>05059</t>
  </si>
  <si>
    <t>05079</t>
  </si>
  <si>
    <t>05088</t>
  </si>
  <si>
    <t>05086</t>
  </si>
  <si>
    <t>05091</t>
  </si>
  <si>
    <t>05093</t>
  </si>
  <si>
    <t>05107</t>
  </si>
  <si>
    <t>05113</t>
  </si>
  <si>
    <t>05120</t>
  </si>
  <si>
    <t>05125</t>
  </si>
  <si>
    <t>05129</t>
  </si>
  <si>
    <t>05134</t>
  </si>
  <si>
    <t>05138</t>
  </si>
  <si>
    <t>05142</t>
  </si>
  <si>
    <t>05145</t>
  </si>
  <si>
    <t>05147</t>
  </si>
  <si>
    <t>05150</t>
  </si>
  <si>
    <t>05154</t>
  </si>
  <si>
    <t>05172</t>
  </si>
  <si>
    <t>05190</t>
  </si>
  <si>
    <t>05101</t>
  </si>
  <si>
    <t>05197</t>
  </si>
  <si>
    <t>05206</t>
  </si>
  <si>
    <t>05209</t>
  </si>
  <si>
    <t>05212</t>
  </si>
  <si>
    <t>05234</t>
  </si>
  <si>
    <t>05237</t>
  </si>
  <si>
    <t>05240</t>
  </si>
  <si>
    <t>05250</t>
  </si>
  <si>
    <t>05148</t>
  </si>
  <si>
    <t>05697</t>
  </si>
  <si>
    <t>05264</t>
  </si>
  <si>
    <t>05266</t>
  </si>
  <si>
    <t>05282</t>
  </si>
  <si>
    <t>05284</t>
  </si>
  <si>
    <t>05306</t>
  </si>
  <si>
    <t>05308</t>
  </si>
  <si>
    <t>05310</t>
  </si>
  <si>
    <t>05313</t>
  </si>
  <si>
    <t>05315</t>
  </si>
  <si>
    <t>05318</t>
  </si>
  <si>
    <t>05321</t>
  </si>
  <si>
    <t>05347</t>
  </si>
  <si>
    <t>05353</t>
  </si>
  <si>
    <t>05360</t>
  </si>
  <si>
    <t>05361</t>
  </si>
  <si>
    <t>05364</t>
  </si>
  <si>
    <t>05368</t>
  </si>
  <si>
    <t>05376</t>
  </si>
  <si>
    <t>05380</t>
  </si>
  <si>
    <t>05390</t>
  </si>
  <si>
    <t>05400</t>
  </si>
  <si>
    <t>05411</t>
  </si>
  <si>
    <t>05425</t>
  </si>
  <si>
    <t>05440</t>
  </si>
  <si>
    <t>05001</t>
  </si>
  <si>
    <t>05467</t>
  </si>
  <si>
    <t>05475</t>
  </si>
  <si>
    <t>05480</t>
  </si>
  <si>
    <t>05483</t>
  </si>
  <si>
    <t>05495</t>
  </si>
  <si>
    <t>05490</t>
  </si>
  <si>
    <t>05501</t>
  </si>
  <si>
    <t>05541</t>
  </si>
  <si>
    <t>05543</t>
  </si>
  <si>
    <t>05576</t>
  </si>
  <si>
    <t>05579</t>
  </si>
  <si>
    <t>05585</t>
  </si>
  <si>
    <t>05591</t>
  </si>
  <si>
    <t>05604</t>
  </si>
  <si>
    <t>05607</t>
  </si>
  <si>
    <t>05615</t>
  </si>
  <si>
    <t>05628</t>
  </si>
  <si>
    <t>05631</t>
  </si>
  <si>
    <t>05642</t>
  </si>
  <si>
    <t>05647</t>
  </si>
  <si>
    <t>05649</t>
  </si>
  <si>
    <t>05652</t>
  </si>
  <si>
    <t>05656</t>
  </si>
  <si>
    <t>05658</t>
  </si>
  <si>
    <t>05659</t>
  </si>
  <si>
    <t>05660</t>
  </si>
  <si>
    <t>05664</t>
  </si>
  <si>
    <t>05665</t>
  </si>
  <si>
    <t>05667</t>
  </si>
  <si>
    <t>05670</t>
  </si>
  <si>
    <t>05674</t>
  </si>
  <si>
    <t>05679</t>
  </si>
  <si>
    <t>05686</t>
  </si>
  <si>
    <t>05042</t>
  </si>
  <si>
    <t>05690</t>
  </si>
  <si>
    <t>05736</t>
  </si>
  <si>
    <t>05756</t>
  </si>
  <si>
    <t>05761</t>
  </si>
  <si>
    <t>05789</t>
  </si>
  <si>
    <t>05790</t>
  </si>
  <si>
    <t>05792</t>
  </si>
  <si>
    <t>05809</t>
  </si>
  <si>
    <t>05819</t>
  </si>
  <si>
    <t>05837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</si>
  <si>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</si>
  <si>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</si>
  <si>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</si>
  <si>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</si>
  <si>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</si>
  <si>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</si>
  <si>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</si>
  <si>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</si>
  <si>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</si>
  <si>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</si>
  <si>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</si>
  <si>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</si>
  <si>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>81001</t>
  </si>
  <si>
    <t>81065</t>
  </si>
  <si>
    <t>81220</t>
  </si>
  <si>
    <t>81300</t>
  </si>
  <si>
    <t>81591</t>
  </si>
  <si>
    <t>81736</t>
  </si>
  <si>
    <t>81794</t>
  </si>
  <si>
    <t>88564</t>
  </si>
  <si>
    <t>88001</t>
  </si>
  <si>
    <t>08078</t>
  </si>
  <si>
    <t>08001</t>
  </si>
  <si>
    <t>08137</t>
  </si>
  <si>
    <t>08141</t>
  </si>
  <si>
    <t>08296</t>
  </si>
  <si>
    <t>08372</t>
  </si>
  <si>
    <t>08421</t>
  </si>
  <si>
    <t>08433</t>
  </si>
  <si>
    <t>08436</t>
  </si>
  <si>
    <t>08520</t>
  </si>
  <si>
    <t>08549</t>
  </si>
  <si>
    <t>08558</t>
  </si>
  <si>
    <t>08560</t>
  </si>
  <si>
    <t>08573</t>
  </si>
  <si>
    <t>08606</t>
  </si>
  <si>
    <t>08634</t>
  </si>
  <si>
    <t>08638</t>
  </si>
  <si>
    <t>08675</t>
  </si>
  <si>
    <t>08685</t>
  </si>
  <si>
    <t>08758</t>
  </si>
  <si>
    <t>08770</t>
  </si>
  <si>
    <t>08832</t>
  </si>
  <si>
    <t>08849</t>
  </si>
  <si>
    <t>11001</t>
  </si>
  <si>
    <t>13006</t>
  </si>
  <si>
    <t>13030</t>
  </si>
  <si>
    <t>13042</t>
  </si>
  <si>
    <t>13052</t>
  </si>
  <si>
    <t>13062</t>
  </si>
  <si>
    <t>13074</t>
  </si>
  <si>
    <t>13140</t>
  </si>
  <si>
    <t>13160</t>
  </si>
  <si>
    <t>13001</t>
  </si>
  <si>
    <t>13188</t>
  </si>
  <si>
    <t>13222</t>
  </si>
  <si>
    <t>13212</t>
  </si>
  <si>
    <t>13244</t>
  </si>
  <si>
    <t>13248</t>
  </si>
  <si>
    <t>13268</t>
  </si>
  <si>
    <t>13300</t>
  </si>
  <si>
    <t>13430</t>
  </si>
  <si>
    <t>13433</t>
  </si>
  <si>
    <t>13440</t>
  </si>
  <si>
    <t>13442</t>
  </si>
  <si>
    <t>13468</t>
  </si>
  <si>
    <t>13458</t>
  </si>
  <si>
    <t>13473</t>
  </si>
  <si>
    <t>13490</t>
  </si>
  <si>
    <t>13549</t>
  </si>
  <si>
    <t>13580</t>
  </si>
  <si>
    <t>13600</t>
  </si>
  <si>
    <t>13620</t>
  </si>
  <si>
    <t>13647</t>
  </si>
  <si>
    <t>13650</t>
  </si>
  <si>
    <t>13654</t>
  </si>
  <si>
    <t>13655</t>
  </si>
  <si>
    <t>13657</t>
  </si>
  <si>
    <t>13667</t>
  </si>
  <si>
    <t>13670</t>
  </si>
  <si>
    <t>13673</t>
  </si>
  <si>
    <t>13683</t>
  </si>
  <si>
    <t>13688</t>
  </si>
  <si>
    <t>13744</t>
  </si>
  <si>
    <t>13760</t>
  </si>
  <si>
    <t>13780</t>
  </si>
  <si>
    <t>13810</t>
  </si>
  <si>
    <t>13836</t>
  </si>
  <si>
    <t>13838</t>
  </si>
  <si>
    <t>13873</t>
  </si>
  <si>
    <t>13894</t>
  </si>
  <si>
    <t>15022</t>
  </si>
  <si>
    <t>15047</t>
  </si>
  <si>
    <t>15051</t>
  </si>
  <si>
    <t>15087</t>
  </si>
  <si>
    <t>15090</t>
  </si>
  <si>
    <t>15092</t>
  </si>
  <si>
    <t>15097</t>
  </si>
  <si>
    <t>15104</t>
  </si>
  <si>
    <t>15106</t>
  </si>
  <si>
    <t>15109</t>
  </si>
  <si>
    <t>15114</t>
  </si>
  <si>
    <t>15131</t>
  </si>
  <si>
    <t>15135</t>
  </si>
  <si>
    <t>15162</t>
  </si>
  <si>
    <t>15172</t>
  </si>
  <si>
    <t>15176</t>
  </si>
  <si>
    <t>15232</t>
  </si>
  <si>
    <t>15180</t>
  </si>
  <si>
    <t>15183</t>
  </si>
  <si>
    <t>15185</t>
  </si>
  <si>
    <t>15187</t>
  </si>
  <si>
    <t>15236</t>
  </si>
  <si>
    <t>15189</t>
  </si>
  <si>
    <t>15204</t>
  </si>
  <si>
    <t>15212</t>
  </si>
  <si>
    <t>15215</t>
  </si>
  <si>
    <t>15218</t>
  </si>
  <si>
    <t>15223</t>
  </si>
  <si>
    <t>15224</t>
  </si>
  <si>
    <t>15226</t>
  </si>
  <si>
    <t>15238</t>
  </si>
  <si>
    <t>15244</t>
  </si>
  <si>
    <t>15248</t>
  </si>
  <si>
    <t>15272</t>
  </si>
  <si>
    <t>15276</t>
  </si>
  <si>
    <t>15293</t>
  </si>
  <si>
    <t>15296</t>
  </si>
  <si>
    <t>15299</t>
  </si>
  <si>
    <t>15317</t>
  </si>
  <si>
    <t>15322</t>
  </si>
  <si>
    <t>15325</t>
  </si>
  <si>
    <t>15332</t>
  </si>
  <si>
    <t>15362</t>
  </si>
  <si>
    <t>15367</t>
  </si>
  <si>
    <t>15368</t>
  </si>
  <si>
    <t>15380</t>
  </si>
  <si>
    <t>15403</t>
  </si>
  <si>
    <t>15401</t>
  </si>
  <si>
    <t>15377</t>
  </si>
  <si>
    <t>15425</t>
  </si>
  <si>
    <t>15442</t>
  </si>
  <si>
    <t>15455</t>
  </si>
  <si>
    <t>15464</t>
  </si>
  <si>
    <t>15466</t>
  </si>
  <si>
    <t>15469</t>
  </si>
  <si>
    <t>15476</t>
  </si>
  <si>
    <t>15480</t>
  </si>
  <si>
    <t>15491</t>
  </si>
  <si>
    <t>15494</t>
  </si>
  <si>
    <t>15500</t>
  </si>
  <si>
    <t>15507</t>
  </si>
  <si>
    <t>15511</t>
  </si>
  <si>
    <t>15514</t>
  </si>
  <si>
    <t>15516</t>
  </si>
  <si>
    <t>15518</t>
  </si>
  <si>
    <t>15522</t>
  </si>
  <si>
    <t>15531</t>
  </si>
  <si>
    <t>15533</t>
  </si>
  <si>
    <t>15537</t>
  </si>
  <si>
    <t>15542</t>
  </si>
  <si>
    <t>15550</t>
  </si>
  <si>
    <t>15572</t>
  </si>
  <si>
    <t>15580</t>
  </si>
  <si>
    <t>15599</t>
  </si>
  <si>
    <t>15600</t>
  </si>
  <si>
    <t>15621</t>
  </si>
  <si>
    <t>15632</t>
  </si>
  <si>
    <t>15638</t>
  </si>
  <si>
    <t>15646</t>
  </si>
  <si>
    <t>15660</t>
  </si>
  <si>
    <t>15664</t>
  </si>
  <si>
    <t>15667</t>
  </si>
  <si>
    <t>15673</t>
  </si>
  <si>
    <t>15676</t>
  </si>
  <si>
    <t>15681</t>
  </si>
  <si>
    <t>15690</t>
  </si>
  <si>
    <t>15693</t>
  </si>
  <si>
    <t>15696</t>
  </si>
  <si>
    <t>15686</t>
  </si>
  <si>
    <t>15720</t>
  </si>
  <si>
    <t>15723</t>
  </si>
  <si>
    <t>15740</t>
  </si>
  <si>
    <t>15753</t>
  </si>
  <si>
    <t>15757</t>
  </si>
  <si>
    <t>15755</t>
  </si>
  <si>
    <t>15759</t>
  </si>
  <si>
    <t>15761</t>
  </si>
  <si>
    <t>15762</t>
  </si>
  <si>
    <t>15764</t>
  </si>
  <si>
    <t>15763</t>
  </si>
  <si>
    <t>15774</t>
  </si>
  <si>
    <t>15776</t>
  </si>
  <si>
    <t>15778</t>
  </si>
  <si>
    <t>15790</t>
  </si>
  <si>
    <t>15798</t>
  </si>
  <si>
    <t>15804</t>
  </si>
  <si>
    <t>15806</t>
  </si>
  <si>
    <t>15808</t>
  </si>
  <si>
    <t>15810</t>
  </si>
  <si>
    <t>15814</t>
  </si>
  <si>
    <t>15816</t>
  </si>
  <si>
    <t>15820</t>
  </si>
  <si>
    <t>15822</t>
  </si>
  <si>
    <t>15001</t>
  </si>
  <si>
    <t>15832</t>
  </si>
  <si>
    <t>15835</t>
  </si>
  <si>
    <t>15837</t>
  </si>
  <si>
    <t>15839</t>
  </si>
  <si>
    <t>15842</t>
  </si>
  <si>
    <t>15861</t>
  </si>
  <si>
    <t>15407</t>
  </si>
  <si>
    <t>15879</t>
  </si>
  <si>
    <t>15897</t>
  </si>
  <si>
    <t>17013</t>
  </si>
  <si>
    <t>17042</t>
  </si>
  <si>
    <t>17050</t>
  </si>
  <si>
    <t>17088</t>
  </si>
  <si>
    <t>17174</t>
  </si>
  <si>
    <t>17272</t>
  </si>
  <si>
    <t>17380</t>
  </si>
  <si>
    <t>17388</t>
  </si>
  <si>
    <t>17001</t>
  </si>
  <si>
    <t>17433</t>
  </si>
  <si>
    <t>17442</t>
  </si>
  <si>
    <t>17444</t>
  </si>
  <si>
    <t>17446</t>
  </si>
  <si>
    <t>17486</t>
  </si>
  <si>
    <t>17495</t>
  </si>
  <si>
    <t>17513</t>
  </si>
  <si>
    <t>17524</t>
  </si>
  <si>
    <t>17541</t>
  </si>
  <si>
    <t>17614</t>
  </si>
  <si>
    <t>17616</t>
  </si>
  <si>
    <t>17653</t>
  </si>
  <si>
    <t>17662</t>
  </si>
  <si>
    <t>17665</t>
  </si>
  <si>
    <t>17777</t>
  </si>
  <si>
    <t>17867</t>
  </si>
  <si>
    <t>17873</t>
  </si>
  <si>
    <t>17877</t>
  </si>
  <si>
    <t>18029</t>
  </si>
  <si>
    <t>18094</t>
  </si>
  <si>
    <t>18150</t>
  </si>
  <si>
    <t>18205</t>
  </si>
  <si>
    <t>18247</t>
  </si>
  <si>
    <t>18256</t>
  </si>
  <si>
    <t>18001</t>
  </si>
  <si>
    <t>18410</t>
  </si>
  <si>
    <t>18460</t>
  </si>
  <si>
    <t>18479</t>
  </si>
  <si>
    <t>18592</t>
  </si>
  <si>
    <t>18610</t>
  </si>
  <si>
    <t>18753</t>
  </si>
  <si>
    <t>18756</t>
  </si>
  <si>
    <t>18785</t>
  </si>
  <si>
    <t>18860</t>
  </si>
  <si>
    <t>85010</t>
  </si>
  <si>
    <t>85015</t>
  </si>
  <si>
    <t>85125</t>
  </si>
  <si>
    <t>85136</t>
  </si>
  <si>
    <t>85139</t>
  </si>
  <si>
    <t>85162</t>
  </si>
  <si>
    <t>85225</t>
  </si>
  <si>
    <t>85230</t>
  </si>
  <si>
    <t>85250</t>
  </si>
  <si>
    <t>85263</t>
  </si>
  <si>
    <t>85279</t>
  </si>
  <si>
    <t>85300</t>
  </si>
  <si>
    <t>85315</t>
  </si>
  <si>
    <t>85325</t>
  </si>
  <si>
    <t>85400</t>
  </si>
  <si>
    <t>85410</t>
  </si>
  <si>
    <t>85430</t>
  </si>
  <si>
    <t>85440</t>
  </si>
  <si>
    <t>85001</t>
  </si>
  <si>
    <t>19022</t>
  </si>
  <si>
    <t>19050</t>
  </si>
  <si>
    <t>19075</t>
  </si>
  <si>
    <t>19100</t>
  </si>
  <si>
    <t>19110</t>
  </si>
  <si>
    <t>19130</t>
  </si>
  <si>
    <t>19137</t>
  </si>
  <si>
    <t>19142</t>
  </si>
  <si>
    <t>19212</t>
  </si>
  <si>
    <t>19256</t>
  </si>
  <si>
    <t>19290</t>
  </si>
  <si>
    <t>19300</t>
  </si>
  <si>
    <t>19318</t>
  </si>
  <si>
    <t>19355</t>
  </si>
  <si>
    <t>19364</t>
  </si>
  <si>
    <t>19392</t>
  </si>
  <si>
    <t>19397</t>
  </si>
  <si>
    <t>19418</t>
  </si>
  <si>
    <t>19450</t>
  </si>
  <si>
    <t>19455</t>
  </si>
  <si>
    <t>19473</t>
  </si>
  <si>
    <t>19513</t>
  </si>
  <si>
    <t>19517</t>
  </si>
  <si>
    <t>19532</t>
  </si>
  <si>
    <t>19533</t>
  </si>
  <si>
    <t>19548</t>
  </si>
  <si>
    <t>19001</t>
  </si>
  <si>
    <t>19573</t>
  </si>
  <si>
    <t>19585</t>
  </si>
  <si>
    <t>19622</t>
  </si>
  <si>
    <t>19693</t>
  </si>
  <si>
    <t>19701</t>
  </si>
  <si>
    <t>19698</t>
  </si>
  <si>
    <t>19743</t>
  </si>
  <si>
    <t>19760</t>
  </si>
  <si>
    <t>19780</t>
  </si>
  <si>
    <t>19785</t>
  </si>
  <si>
    <t>19807</t>
  </si>
  <si>
    <t>19809</t>
  </si>
  <si>
    <t>19821</t>
  </si>
  <si>
    <t>19824</t>
  </si>
  <si>
    <t>19845</t>
  </si>
  <si>
    <t>20011</t>
  </si>
  <si>
    <t>20013</t>
  </si>
  <si>
    <t>20032</t>
  </si>
  <si>
    <t>20045</t>
  </si>
  <si>
    <t>20060</t>
  </si>
  <si>
    <t>20175</t>
  </si>
  <si>
    <t>20178</t>
  </si>
  <si>
    <t>20228</t>
  </si>
  <si>
    <t>20238</t>
  </si>
  <si>
    <t>20250</t>
  </si>
  <si>
    <t>20295</t>
  </si>
  <si>
    <t>20310</t>
  </si>
  <si>
    <t>20383</t>
  </si>
  <si>
    <t>20400</t>
  </si>
  <si>
    <t>20621</t>
  </si>
  <si>
    <t>20443</t>
  </si>
  <si>
    <t>20517</t>
  </si>
  <si>
    <t>20550</t>
  </si>
  <si>
    <t>20570</t>
  </si>
  <si>
    <t>20614</t>
  </si>
  <si>
    <t>20710</t>
  </si>
  <si>
    <t>20750</t>
  </si>
  <si>
    <t>20770</t>
  </si>
  <si>
    <t>20787</t>
  </si>
  <si>
    <t>20001</t>
  </si>
  <si>
    <t>27006</t>
  </si>
  <si>
    <t>27025</t>
  </si>
  <si>
    <t>27050</t>
  </si>
  <si>
    <t>27073</t>
  </si>
  <si>
    <t>27075</t>
  </si>
  <si>
    <t>27077</t>
  </si>
  <si>
    <t>27099</t>
  </si>
  <si>
    <t>27150</t>
  </si>
  <si>
    <t>27160</t>
  </si>
  <si>
    <t>27205</t>
  </si>
  <si>
    <t>27135</t>
  </si>
  <si>
    <t>27245</t>
  </si>
  <si>
    <t>27250</t>
  </si>
  <si>
    <t>27361</t>
  </si>
  <si>
    <t>27372</t>
  </si>
  <si>
    <t>27413</t>
  </si>
  <si>
    <t>27425</t>
  </si>
  <si>
    <t>27430</t>
  </si>
  <si>
    <t>27450</t>
  </si>
  <si>
    <t>27491</t>
  </si>
  <si>
    <t>27495</t>
  </si>
  <si>
    <t>27001</t>
  </si>
  <si>
    <t>27580</t>
  </si>
  <si>
    <t>27600</t>
  </si>
  <si>
    <t>27615</t>
  </si>
  <si>
    <t>27660</t>
  </si>
  <si>
    <t>27745</t>
  </si>
  <si>
    <t>27787</t>
  </si>
  <si>
    <t>27800</t>
  </si>
  <si>
    <t>27810</t>
  </si>
  <si>
    <t>23068</t>
  </si>
  <si>
    <t>23079</t>
  </si>
  <si>
    <t>23090</t>
  </si>
  <si>
    <t>23162</t>
  </si>
  <si>
    <t>23168</t>
  </si>
  <si>
    <t>23182</t>
  </si>
  <si>
    <t>23189</t>
  </si>
  <si>
    <t>23300</t>
  </si>
  <si>
    <t>23350</t>
  </si>
  <si>
    <t>23417</t>
  </si>
  <si>
    <t>23419</t>
  </si>
  <si>
    <t>23464</t>
  </si>
  <si>
    <t>23466</t>
  </si>
  <si>
    <t>23001</t>
  </si>
  <si>
    <t>23500</t>
  </si>
  <si>
    <t>23555</t>
  </si>
  <si>
    <t>23570</t>
  </si>
  <si>
    <t>23574</t>
  </si>
  <si>
    <t>23580</t>
  </si>
  <si>
    <t>23586</t>
  </si>
  <si>
    <t>23660</t>
  </si>
  <si>
    <t>23670</t>
  </si>
  <si>
    <t>23672</t>
  </si>
  <si>
    <t>23675</t>
  </si>
  <si>
    <t>23678</t>
  </si>
  <si>
    <t>23682</t>
  </si>
  <si>
    <t>23686</t>
  </si>
  <si>
    <t>23807</t>
  </si>
  <si>
    <t>23815</t>
  </si>
  <si>
    <t>23855</t>
  </si>
  <si>
    <t>25001</t>
  </si>
  <si>
    <t>25019</t>
  </si>
  <si>
    <t>25035</t>
  </si>
  <si>
    <t>25040</t>
  </si>
  <si>
    <t>25599</t>
  </si>
  <si>
    <t>25053</t>
  </si>
  <si>
    <t>25086</t>
  </si>
  <si>
    <t>25095</t>
  </si>
  <si>
    <t>25099</t>
  </si>
  <si>
    <t>25120</t>
  </si>
  <si>
    <t>25123</t>
  </si>
  <si>
    <t>25126</t>
  </si>
  <si>
    <t>25148</t>
  </si>
  <si>
    <t>25151</t>
  </si>
  <si>
    <t>25154</t>
  </si>
  <si>
    <t>25168</t>
  </si>
  <si>
    <t>25175</t>
  </si>
  <si>
    <t>25178</t>
  </si>
  <si>
    <t>25181</t>
  </si>
  <si>
    <t>25183</t>
  </si>
  <si>
    <t>25200</t>
  </si>
  <si>
    <t>25214</t>
  </si>
  <si>
    <t>25224</t>
  </si>
  <si>
    <t>25245</t>
  </si>
  <si>
    <t>25258</t>
  </si>
  <si>
    <t>25260</t>
  </si>
  <si>
    <t>25269</t>
  </si>
  <si>
    <t>25279</t>
  </si>
  <si>
    <t>25281</t>
  </si>
  <si>
    <t>25286</t>
  </si>
  <si>
    <t>25288</t>
  </si>
  <si>
    <t>25290</t>
  </si>
  <si>
    <t>25293</t>
  </si>
  <si>
    <t>25295</t>
  </si>
  <si>
    <t>25297</t>
  </si>
  <si>
    <t>25299</t>
  </si>
  <si>
    <t>25307</t>
  </si>
  <si>
    <t>25312</t>
  </si>
  <si>
    <t>25317</t>
  </si>
  <si>
    <t>25320</t>
  </si>
  <si>
    <t>25322</t>
  </si>
  <si>
    <t>25324</t>
  </si>
  <si>
    <t>25326</t>
  </si>
  <si>
    <t>25328</t>
  </si>
  <si>
    <t>25335</t>
  </si>
  <si>
    <t>25339</t>
  </si>
  <si>
    <t>25368</t>
  </si>
  <si>
    <t>25372</t>
  </si>
  <si>
    <t>25377</t>
  </si>
  <si>
    <t>25386</t>
  </si>
  <si>
    <t>25394</t>
  </si>
  <si>
    <t>25398</t>
  </si>
  <si>
    <t>25402</t>
  </si>
  <si>
    <t>25407</t>
  </si>
  <si>
    <t>25426</t>
  </si>
  <si>
    <t>25430</t>
  </si>
  <si>
    <t>25436</t>
  </si>
  <si>
    <t>25438</t>
  </si>
  <si>
    <t>25473</t>
  </si>
  <si>
    <t>25483</t>
  </si>
  <si>
    <t>25486</t>
  </si>
  <si>
    <t>25488</t>
  </si>
  <si>
    <t>25489</t>
  </si>
  <si>
    <t>25491</t>
  </si>
  <si>
    <t>25513</t>
  </si>
  <si>
    <t>25518</t>
  </si>
  <si>
    <t>25524</t>
  </si>
  <si>
    <t>25530</t>
  </si>
  <si>
    <t>25535</t>
  </si>
  <si>
    <t>25572</t>
  </si>
  <si>
    <t>25580</t>
  </si>
  <si>
    <t>25592</t>
  </si>
  <si>
    <t>25594</t>
  </si>
  <si>
    <t>25596</t>
  </si>
  <si>
    <t>25612</t>
  </si>
  <si>
    <t>25645</t>
  </si>
  <si>
    <t>25649</t>
  </si>
  <si>
    <t>25653</t>
  </si>
  <si>
    <t>25658</t>
  </si>
  <si>
    <t>25662</t>
  </si>
  <si>
    <t>25718</t>
  </si>
  <si>
    <t>25736</t>
  </si>
  <si>
    <t>25740</t>
  </si>
  <si>
    <t>25743</t>
  </si>
  <si>
    <t>25745</t>
  </si>
  <si>
    <t>25754</t>
  </si>
  <si>
    <t>25758</t>
  </si>
  <si>
    <t>25769</t>
  </si>
  <si>
    <t>25772</t>
  </si>
  <si>
    <t>25777</t>
  </si>
  <si>
    <t>25779</t>
  </si>
  <si>
    <t>25781</t>
  </si>
  <si>
    <t>25785</t>
  </si>
  <si>
    <t>25793</t>
  </si>
  <si>
    <t>25797</t>
  </si>
  <si>
    <t>25799</t>
  </si>
  <si>
    <t>25805</t>
  </si>
  <si>
    <t>25807</t>
  </si>
  <si>
    <t>25815</t>
  </si>
  <si>
    <t>25817</t>
  </si>
  <si>
    <t>25823</t>
  </si>
  <si>
    <t>25839</t>
  </si>
  <si>
    <t>25841</t>
  </si>
  <si>
    <t>25845</t>
  </si>
  <si>
    <t>25851</t>
  </si>
  <si>
    <t>25506</t>
  </si>
  <si>
    <t>25862</t>
  </si>
  <si>
    <t>25867</t>
  </si>
  <si>
    <t>25843</t>
  </si>
  <si>
    <t>25871</t>
  </si>
  <si>
    <t>25873</t>
  </si>
  <si>
    <t>25875</t>
  </si>
  <si>
    <t>25878</t>
  </si>
  <si>
    <t>25885</t>
  </si>
  <si>
    <t>25898</t>
  </si>
  <si>
    <t>25899</t>
  </si>
  <si>
    <t>94343</t>
  </si>
  <si>
    <t>94886</t>
  </si>
  <si>
    <t>94001</t>
  </si>
  <si>
    <t>94885</t>
  </si>
  <si>
    <t>94663</t>
  </si>
  <si>
    <t>94888</t>
  </si>
  <si>
    <t>94887</t>
  </si>
  <si>
    <t>94884</t>
  </si>
  <si>
    <t>94883</t>
  </si>
  <si>
    <t>95015</t>
  </si>
  <si>
    <t>95025</t>
  </si>
  <si>
    <t>95200</t>
  </si>
  <si>
    <t>95001</t>
  </si>
  <si>
    <t>41006</t>
  </si>
  <si>
    <t>41013</t>
  </si>
  <si>
    <t>41016</t>
  </si>
  <si>
    <t>41020</t>
  </si>
  <si>
    <t>41026</t>
  </si>
  <si>
    <t>41078</t>
  </si>
  <si>
    <t>41132</t>
  </si>
  <si>
    <t>41206</t>
  </si>
  <si>
    <t>41244</t>
  </si>
  <si>
    <t>41298</t>
  </si>
  <si>
    <t>41306</t>
  </si>
  <si>
    <t>41319</t>
  </si>
  <si>
    <t>41349</t>
  </si>
  <si>
    <t>41357</t>
  </si>
  <si>
    <t>41359</t>
  </si>
  <si>
    <t>41378</t>
  </si>
  <si>
    <t>41396</t>
  </si>
  <si>
    <t>41483</t>
  </si>
  <si>
    <t>41001</t>
  </si>
  <si>
    <t>41503</t>
  </si>
  <si>
    <t>41518</t>
  </si>
  <si>
    <t>41524</t>
  </si>
  <si>
    <t>41530</t>
  </si>
  <si>
    <t>41548</t>
  </si>
  <si>
    <t>41551</t>
  </si>
  <si>
    <t>41615</t>
  </si>
  <si>
    <t>41660</t>
  </si>
  <si>
    <t>41668</t>
  </si>
  <si>
    <t>41676</t>
  </si>
  <si>
    <t>41770</t>
  </si>
  <si>
    <t>41791</t>
  </si>
  <si>
    <t>41799</t>
  </si>
  <si>
    <t>41801</t>
  </si>
  <si>
    <t>41797</t>
  </si>
  <si>
    <t>41807</t>
  </si>
  <si>
    <t>41872</t>
  </si>
  <si>
    <t>41885</t>
  </si>
  <si>
    <t>44035</t>
  </si>
  <si>
    <t>44078</t>
  </si>
  <si>
    <t>44090</t>
  </si>
  <si>
    <t>44098</t>
  </si>
  <si>
    <t>44110</t>
  </si>
  <si>
    <t>44279</t>
  </si>
  <si>
    <t>44378</t>
  </si>
  <si>
    <t>44420</t>
  </si>
  <si>
    <t>44430</t>
  </si>
  <si>
    <t>44560</t>
  </si>
  <si>
    <t>44001</t>
  </si>
  <si>
    <t>44650</t>
  </si>
  <si>
    <t>44847</t>
  </si>
  <si>
    <t>44855</t>
  </si>
  <si>
    <t>44874</t>
  </si>
  <si>
    <t>47030</t>
  </si>
  <si>
    <t>47053</t>
  </si>
  <si>
    <t>47058</t>
  </si>
  <si>
    <t>47161</t>
  </si>
  <si>
    <t>47170</t>
  </si>
  <si>
    <t>47189</t>
  </si>
  <si>
    <t>47205</t>
  </si>
  <si>
    <t>47245</t>
  </si>
  <si>
    <t>47258</t>
  </si>
  <si>
    <t>47268</t>
  </si>
  <si>
    <t>47288</t>
  </si>
  <si>
    <t>47318</t>
  </si>
  <si>
    <t>47460</t>
  </si>
  <si>
    <t>47541</t>
  </si>
  <si>
    <t>47545</t>
  </si>
  <si>
    <t>47551</t>
  </si>
  <si>
    <t>47555</t>
  </si>
  <si>
    <t>47570</t>
  </si>
  <si>
    <t>47605</t>
  </si>
  <si>
    <t>47660</t>
  </si>
  <si>
    <t>47675</t>
  </si>
  <si>
    <t>47692</t>
  </si>
  <si>
    <t>47703</t>
  </si>
  <si>
    <t>47707</t>
  </si>
  <si>
    <t>47720</t>
  </si>
  <si>
    <t>47001</t>
  </si>
  <si>
    <t>47745</t>
  </si>
  <si>
    <t>47798</t>
  </si>
  <si>
    <t>47960</t>
  </si>
  <si>
    <t>47980</t>
  </si>
  <si>
    <t>50006</t>
  </si>
  <si>
    <t>50110</t>
  </si>
  <si>
    <t>50124</t>
  </si>
  <si>
    <t>50150</t>
  </si>
  <si>
    <t>50223</t>
  </si>
  <si>
    <t>50226</t>
  </si>
  <si>
    <t>50245</t>
  </si>
  <si>
    <t>50251</t>
  </si>
  <si>
    <t>50270</t>
  </si>
  <si>
    <t>50287</t>
  </si>
  <si>
    <t>50313</t>
  </si>
  <si>
    <t>50318</t>
  </si>
  <si>
    <t>50350</t>
  </si>
  <si>
    <t>50400</t>
  </si>
  <si>
    <t>50325</t>
  </si>
  <si>
    <t>50330</t>
  </si>
  <si>
    <t>50450</t>
  </si>
  <si>
    <t>50568</t>
  </si>
  <si>
    <t>50577</t>
  </si>
  <si>
    <t>50573</t>
  </si>
  <si>
    <t>50590</t>
  </si>
  <si>
    <t>50606</t>
  </si>
  <si>
    <t>50680</t>
  </si>
  <si>
    <t>50683</t>
  </si>
  <si>
    <t>50686</t>
  </si>
  <si>
    <t>50689</t>
  </si>
  <si>
    <t>50370</t>
  </si>
  <si>
    <t>50001</t>
  </si>
  <si>
    <t>50711</t>
  </si>
  <si>
    <t>52019</t>
  </si>
  <si>
    <t>52022</t>
  </si>
  <si>
    <t>52036</t>
  </si>
  <si>
    <t>52051</t>
  </si>
  <si>
    <t>52079</t>
  </si>
  <si>
    <t>52083</t>
  </si>
  <si>
    <t>52110</t>
  </si>
  <si>
    <t>52240</t>
  </si>
  <si>
    <t>52203</t>
  </si>
  <si>
    <t>52207</t>
  </si>
  <si>
    <t>52210</t>
  </si>
  <si>
    <t>52215</t>
  </si>
  <si>
    <t>52224</t>
  </si>
  <si>
    <t>52227</t>
  </si>
  <si>
    <t>52233</t>
  </si>
  <si>
    <t>52250</t>
  </si>
  <si>
    <t>52254</t>
  </si>
  <si>
    <t>52256</t>
  </si>
  <si>
    <t>52258</t>
  </si>
  <si>
    <t>52260</t>
  </si>
  <si>
    <t>52520</t>
  </si>
  <si>
    <t>52287</t>
  </si>
  <si>
    <t>52317</t>
  </si>
  <si>
    <t>52320</t>
  </si>
  <si>
    <t>52323</t>
  </si>
  <si>
    <t>52352</t>
  </si>
  <si>
    <t>52354</t>
  </si>
  <si>
    <t>52356</t>
  </si>
  <si>
    <t>52378</t>
  </si>
  <si>
    <t>52381</t>
  </si>
  <si>
    <t>52385</t>
  </si>
  <si>
    <t>52390</t>
  </si>
  <si>
    <t>52399</t>
  </si>
  <si>
    <t>52405</t>
  </si>
  <si>
    <t>52411</t>
  </si>
  <si>
    <t>52418</t>
  </si>
  <si>
    <t>52427</t>
  </si>
  <si>
    <t>52435</t>
  </si>
  <si>
    <t>52473</t>
  </si>
  <si>
    <t>52480</t>
  </si>
  <si>
    <t>52490</t>
  </si>
  <si>
    <t>52506</t>
  </si>
  <si>
    <t>52001</t>
  </si>
  <si>
    <t>52540</t>
  </si>
  <si>
    <t>52560</t>
  </si>
  <si>
    <t>52565</t>
  </si>
  <si>
    <t>52573</t>
  </si>
  <si>
    <t>52585</t>
  </si>
  <si>
    <t>52612</t>
  </si>
  <si>
    <t>52621</t>
  </si>
  <si>
    <t>52678</t>
  </si>
  <si>
    <t>52835</t>
  </si>
  <si>
    <t>52685</t>
  </si>
  <si>
    <t>52687</t>
  </si>
  <si>
    <t>52693</t>
  </si>
  <si>
    <t>52694</t>
  </si>
  <si>
    <t>52683</t>
  </si>
  <si>
    <t>52696</t>
  </si>
  <si>
    <t>52699</t>
  </si>
  <si>
    <t>52720</t>
  </si>
  <si>
    <t>52786</t>
  </si>
  <si>
    <t>52788</t>
  </si>
  <si>
    <t>52838</t>
  </si>
  <si>
    <t>52885</t>
  </si>
  <si>
    <t>54003</t>
  </si>
  <si>
    <t>54051</t>
  </si>
  <si>
    <t>54099</t>
  </si>
  <si>
    <t>54109</t>
  </si>
  <si>
    <t>54128</t>
  </si>
  <si>
    <t>54125</t>
  </si>
  <si>
    <t>54172</t>
  </si>
  <si>
    <t>54174</t>
  </si>
  <si>
    <t>54206</t>
  </si>
  <si>
    <t>54001</t>
  </si>
  <si>
    <t>54223</t>
  </si>
  <si>
    <t>54239</t>
  </si>
  <si>
    <t>54245</t>
  </si>
  <si>
    <t>54250</t>
  </si>
  <si>
    <t>54261</t>
  </si>
  <si>
    <t>54313</t>
  </si>
  <si>
    <t>54344</t>
  </si>
  <si>
    <t>54347</t>
  </si>
  <si>
    <t>54385</t>
  </si>
  <si>
    <t>54398</t>
  </si>
  <si>
    <t>54377</t>
  </si>
  <si>
    <t>54405</t>
  </si>
  <si>
    <t>54418</t>
  </si>
  <si>
    <t>54480</t>
  </si>
  <si>
    <t>54498</t>
  </si>
  <si>
    <t>54518</t>
  </si>
  <si>
    <t>54520</t>
  </si>
  <si>
    <t>54553</t>
  </si>
  <si>
    <t>54599</t>
  </si>
  <si>
    <t>54660</t>
  </si>
  <si>
    <t>54670</t>
  </si>
  <si>
    <t>54673</t>
  </si>
  <si>
    <t>54680</t>
  </si>
  <si>
    <t>54720</t>
  </si>
  <si>
    <t>54743</t>
  </si>
  <si>
    <t>54800</t>
  </si>
  <si>
    <t>54810</t>
  </si>
  <si>
    <t>54820</t>
  </si>
  <si>
    <t>54871</t>
  </si>
  <si>
    <t>54874</t>
  </si>
  <si>
    <t>86219</t>
  </si>
  <si>
    <t>86573</t>
  </si>
  <si>
    <t>86001</t>
  </si>
  <si>
    <t>86320</t>
  </si>
  <si>
    <t>86568</t>
  </si>
  <si>
    <t>86569</t>
  </si>
  <si>
    <t>86571</t>
  </si>
  <si>
    <t>86755</t>
  </si>
  <si>
    <t>86757</t>
  </si>
  <si>
    <t>86760</t>
  </si>
  <si>
    <t>86749</t>
  </si>
  <si>
    <t>86865</t>
  </si>
  <si>
    <t>86885</t>
  </si>
  <si>
    <t>63001</t>
  </si>
  <si>
    <t>63111</t>
  </si>
  <si>
    <t>63130</t>
  </si>
  <si>
    <t>63190</t>
  </si>
  <si>
    <t>63212</t>
  </si>
  <si>
    <t>63272</t>
  </si>
  <si>
    <t>63302</t>
  </si>
  <si>
    <t>63401</t>
  </si>
  <si>
    <t>63470</t>
  </si>
  <si>
    <t>63548</t>
  </si>
  <si>
    <t>63594</t>
  </si>
  <si>
    <t>63690</t>
  </si>
  <si>
    <t>66045</t>
  </si>
  <si>
    <t>66075</t>
  </si>
  <si>
    <t>66088</t>
  </si>
  <si>
    <t>66170</t>
  </si>
  <si>
    <t>66318</t>
  </si>
  <si>
    <t>66383</t>
  </si>
  <si>
    <t>66400</t>
  </si>
  <si>
    <t>66440</t>
  </si>
  <si>
    <t>66456</t>
  </si>
  <si>
    <t>66001</t>
  </si>
  <si>
    <t>66572</t>
  </si>
  <si>
    <t>66594</t>
  </si>
  <si>
    <t>66682</t>
  </si>
  <si>
    <t>66687</t>
  </si>
  <si>
    <t>68013</t>
  </si>
  <si>
    <t>68020</t>
  </si>
  <si>
    <t>68051</t>
  </si>
  <si>
    <t>68077</t>
  </si>
  <si>
    <t>68079</t>
  </si>
  <si>
    <t>68081</t>
  </si>
  <si>
    <t>68092</t>
  </si>
  <si>
    <t>68101</t>
  </si>
  <si>
    <t>68001</t>
  </si>
  <si>
    <t>68121</t>
  </si>
  <si>
    <t>68132</t>
  </si>
  <si>
    <t>68147</t>
  </si>
  <si>
    <t>68152</t>
  </si>
  <si>
    <t>68160</t>
  </si>
  <si>
    <t>68162</t>
  </si>
  <si>
    <t>68167</t>
  </si>
  <si>
    <t>68169</t>
  </si>
  <si>
    <t>68176</t>
  </si>
  <si>
    <t>68179</t>
  </si>
  <si>
    <t>68190</t>
  </si>
  <si>
    <t>68207</t>
  </si>
  <si>
    <t>68209</t>
  </si>
  <si>
    <t>68211</t>
  </si>
  <si>
    <t>68217</t>
  </si>
  <si>
    <t>68229</t>
  </si>
  <si>
    <t>68235</t>
  </si>
  <si>
    <t>68245</t>
  </si>
  <si>
    <t>68250</t>
  </si>
  <si>
    <t>68255</t>
  </si>
  <si>
    <t>68264</t>
  </si>
  <si>
    <t>68266</t>
  </si>
  <si>
    <t>68271</t>
  </si>
  <si>
    <t>68276</t>
  </si>
  <si>
    <t>68296</t>
  </si>
  <si>
    <t>68298</t>
  </si>
  <si>
    <t>68307</t>
  </si>
  <si>
    <t>68318</t>
  </si>
  <si>
    <t>68320</t>
  </si>
  <si>
    <t>68322</t>
  </si>
  <si>
    <t>68324</t>
  </si>
  <si>
    <t>68327</t>
  </si>
  <si>
    <t>68344</t>
  </si>
  <si>
    <t>68368</t>
  </si>
  <si>
    <t>68370</t>
  </si>
  <si>
    <t>68377</t>
  </si>
  <si>
    <t>68397</t>
  </si>
  <si>
    <t>68385</t>
  </si>
  <si>
    <t>68406</t>
  </si>
  <si>
    <t>68418</t>
  </si>
  <si>
    <t>68425</t>
  </si>
  <si>
    <t>68432</t>
  </si>
  <si>
    <t>68444</t>
  </si>
  <si>
    <t>68464</t>
  </si>
  <si>
    <t>68468</t>
  </si>
  <si>
    <t>68498</t>
  </si>
  <si>
    <t>68500</t>
  </si>
  <si>
    <t>68502</t>
  </si>
  <si>
    <t>68522</t>
  </si>
  <si>
    <t>68524</t>
  </si>
  <si>
    <t>68533</t>
  </si>
  <si>
    <t>68547</t>
  </si>
  <si>
    <t>68549</t>
  </si>
  <si>
    <t>68572</t>
  </si>
  <si>
    <t>68573</t>
  </si>
  <si>
    <t>68575</t>
  </si>
  <si>
    <t>68615</t>
  </si>
  <si>
    <t>68655</t>
  </si>
  <si>
    <t>68669</t>
  </si>
  <si>
    <t>68673</t>
  </si>
  <si>
    <t>68679</t>
  </si>
  <si>
    <t>68682</t>
  </si>
  <si>
    <t>68684</t>
  </si>
  <si>
    <t>68686</t>
  </si>
  <si>
    <t>68689</t>
  </si>
  <si>
    <t>68705</t>
  </si>
  <si>
    <t>68720</t>
  </si>
  <si>
    <t>68745</t>
  </si>
  <si>
    <t>68755</t>
  </si>
  <si>
    <t>68770</t>
  </si>
  <si>
    <t>68773</t>
  </si>
  <si>
    <t>68780</t>
  </si>
  <si>
    <t>68820</t>
  </si>
  <si>
    <t>68855</t>
  </si>
  <si>
    <t>68861</t>
  </si>
  <si>
    <t>68867</t>
  </si>
  <si>
    <t>68872</t>
  </si>
  <si>
    <t>68895</t>
  </si>
  <si>
    <t>70110</t>
  </si>
  <si>
    <t>70124</t>
  </si>
  <si>
    <t>70230</t>
  </si>
  <si>
    <t>70204</t>
  </si>
  <si>
    <t>70215</t>
  </si>
  <si>
    <t>70221</t>
  </si>
  <si>
    <t>70233</t>
  </si>
  <si>
    <t>70235</t>
  </si>
  <si>
    <t>70265</t>
  </si>
  <si>
    <t>70400</t>
  </si>
  <si>
    <t>70418</t>
  </si>
  <si>
    <t>70429</t>
  </si>
  <si>
    <t>70473</t>
  </si>
  <si>
    <t>70508</t>
  </si>
  <si>
    <t>70523</t>
  </si>
  <si>
    <t>70670</t>
  </si>
  <si>
    <t>70678</t>
  </si>
  <si>
    <t>70702</t>
  </si>
  <si>
    <t>70742</t>
  </si>
  <si>
    <t>70708</t>
  </si>
  <si>
    <t>70713</t>
  </si>
  <si>
    <t>70717</t>
  </si>
  <si>
    <t>70820</t>
  </si>
  <si>
    <t>70001</t>
  </si>
  <si>
    <t>70771</t>
  </si>
  <si>
    <t>70823</t>
  </si>
  <si>
    <t>73024</t>
  </si>
  <si>
    <t>73026</t>
  </si>
  <si>
    <t>73030</t>
  </si>
  <si>
    <t>73043</t>
  </si>
  <si>
    <t>73055</t>
  </si>
  <si>
    <t>73067</t>
  </si>
  <si>
    <t>73124</t>
  </si>
  <si>
    <t>73148</t>
  </si>
  <si>
    <t>73152</t>
  </si>
  <si>
    <t>73168</t>
  </si>
  <si>
    <t>73200</t>
  </si>
  <si>
    <t>73217</t>
  </si>
  <si>
    <t>73226</t>
  </si>
  <si>
    <t>73236</t>
  </si>
  <si>
    <t>73268</t>
  </si>
  <si>
    <t>73270</t>
  </si>
  <si>
    <t>73275</t>
  </si>
  <si>
    <t>73283</t>
  </si>
  <si>
    <t>73319</t>
  </si>
  <si>
    <t>73347</t>
  </si>
  <si>
    <t>73349</t>
  </si>
  <si>
    <t>73001</t>
  </si>
  <si>
    <t>73352</t>
  </si>
  <si>
    <t>73408</t>
  </si>
  <si>
    <t>73411</t>
  </si>
  <si>
    <t>73443</t>
  </si>
  <si>
    <t>73449</t>
  </si>
  <si>
    <t>73461</t>
  </si>
  <si>
    <t>73483</t>
  </si>
  <si>
    <t>73504</t>
  </si>
  <si>
    <t>73520</t>
  </si>
  <si>
    <t>73547</t>
  </si>
  <si>
    <t>73555</t>
  </si>
  <si>
    <t>73563</t>
  </si>
  <si>
    <t>73585</t>
  </si>
  <si>
    <t>73616</t>
  </si>
  <si>
    <t>73622</t>
  </si>
  <si>
    <t>73624</t>
  </si>
  <si>
    <t>73671</t>
  </si>
  <si>
    <t>73675</t>
  </si>
  <si>
    <t>73678</t>
  </si>
  <si>
    <t>73686</t>
  </si>
  <si>
    <t>73770</t>
  </si>
  <si>
    <t>73854</t>
  </si>
  <si>
    <t>73861</t>
  </si>
  <si>
    <t>73870</t>
  </si>
  <si>
    <t>73873</t>
  </si>
  <si>
    <t>76020</t>
  </si>
  <si>
    <t>76036</t>
  </si>
  <si>
    <t>76041</t>
  </si>
  <si>
    <t>76054</t>
  </si>
  <si>
    <t>76100</t>
  </si>
  <si>
    <t>76109</t>
  </si>
  <si>
    <t>76113</t>
  </si>
  <si>
    <t>76122</t>
  </si>
  <si>
    <t>76001</t>
  </si>
  <si>
    <t>76126</t>
  </si>
  <si>
    <t>76130</t>
  </si>
  <si>
    <t>76147</t>
  </si>
  <si>
    <t>76233</t>
  </si>
  <si>
    <t>76243</t>
  </si>
  <si>
    <t>76246</t>
  </si>
  <si>
    <t>76248</t>
  </si>
  <si>
    <t>76250</t>
  </si>
  <si>
    <t>76275</t>
  </si>
  <si>
    <t>76306</t>
  </si>
  <si>
    <t>76318</t>
  </si>
  <si>
    <t>76111</t>
  </si>
  <si>
    <t>76364</t>
  </si>
  <si>
    <t>76377</t>
  </si>
  <si>
    <t>76400</t>
  </si>
  <si>
    <t>76403</t>
  </si>
  <si>
    <t>76497</t>
  </si>
  <si>
    <t>76520</t>
  </si>
  <si>
    <t>76563</t>
  </si>
  <si>
    <t>76606</t>
  </si>
  <si>
    <t>76616</t>
  </si>
  <si>
    <t>76622</t>
  </si>
  <si>
    <t>76670</t>
  </si>
  <si>
    <t>76736</t>
  </si>
  <si>
    <t>76823</t>
  </si>
  <si>
    <t>76828</t>
  </si>
  <si>
    <t>76834</t>
  </si>
  <si>
    <t>76845</t>
  </si>
  <si>
    <t>76863</t>
  </si>
  <si>
    <t>76869</t>
  </si>
  <si>
    <t>76890</t>
  </si>
  <si>
    <t>76892</t>
  </si>
  <si>
    <t>76895</t>
  </si>
  <si>
    <t>97161</t>
  </si>
  <si>
    <t>97001</t>
  </si>
  <si>
    <t>97511</t>
  </si>
  <si>
    <t>97777</t>
  </si>
  <si>
    <t>97666</t>
  </si>
  <si>
    <t>97889</t>
  </si>
  <si>
    <t>99773</t>
  </si>
  <si>
    <t>99524</t>
  </si>
  <si>
    <t>99001</t>
  </si>
  <si>
    <t>99624</t>
  </si>
  <si>
    <t>La_Guajira</t>
  </si>
  <si>
    <t>Norte_de_Santander</t>
  </si>
  <si>
    <t>Valle_del_Cauca</t>
  </si>
  <si>
    <t>El_Encanto</t>
  </si>
  <si>
    <t>La_Chorrera</t>
  </si>
  <si>
    <t>La_Pedrera</t>
  </si>
  <si>
    <t>La_Victoria</t>
  </si>
  <si>
    <t>Miriti_-_Paraná</t>
  </si>
  <si>
    <t>Puerto_Alegría</t>
  </si>
  <si>
    <t>Puerto_Arica</t>
  </si>
  <si>
    <t>Puerto_Nariño</t>
  </si>
  <si>
    <t>Puerto_Santander</t>
  </si>
  <si>
    <t>Ciudad_Bolívar</t>
  </si>
  <si>
    <t>Don_Matías</t>
  </si>
  <si>
    <t>El_Bagre</t>
  </si>
  <si>
    <t>El_Carmen_de_Viboral</t>
  </si>
  <si>
    <t>El_Santuario</t>
  </si>
  <si>
    <t>Gómez_Plata</t>
  </si>
  <si>
    <t>La_Ceja</t>
  </si>
  <si>
    <t>La_Estrella</t>
  </si>
  <si>
    <t>La_Pintada</t>
  </si>
  <si>
    <t>La_Unión</t>
  </si>
  <si>
    <t>Puerto_Berrío</t>
  </si>
  <si>
    <t>Puerto_Nare</t>
  </si>
  <si>
    <t>Puerto_Triunfo</t>
  </si>
  <si>
    <t>San_Andrés_de_Cuerquía</t>
  </si>
  <si>
    <t>San_Carlos</t>
  </si>
  <si>
    <t>San_Francisco</t>
  </si>
  <si>
    <t>San_Jerónimo</t>
  </si>
  <si>
    <t>San_José_de_la_Montaña</t>
  </si>
  <si>
    <t>San_Juan_de_Urabá</t>
  </si>
  <si>
    <t>San_Luis</t>
  </si>
  <si>
    <t>San_Pedro</t>
  </si>
  <si>
    <t>San_Pedro_de_Uraba</t>
  </si>
  <si>
    <t>San_Rafael</t>
  </si>
  <si>
    <t>San_Roque</t>
  </si>
  <si>
    <t>San_Vicente</t>
  </si>
  <si>
    <t>Santa_Bárbara</t>
  </si>
  <si>
    <t>Santa_Rosa_de_Osos</t>
  </si>
  <si>
    <t>Santafé_de_Antioquia</t>
  </si>
  <si>
    <t>Santo_Domingo</t>
  </si>
  <si>
    <t>Vigía_del_Fuerte</t>
  </si>
  <si>
    <t>Cravo_Norte</t>
  </si>
  <si>
    <t>Puerto_Rondón</t>
  </si>
  <si>
    <t>San_Andrés</t>
  </si>
  <si>
    <t>Campo_de_la_Cruz</t>
  </si>
  <si>
    <t>Juan_de_Acosta</t>
  </si>
  <si>
    <t>Palmar_de_Varela</t>
  </si>
  <si>
    <t>Puerto_Colombia</t>
  </si>
  <si>
    <t>Santa_Lucía</t>
  </si>
  <si>
    <t>Santo_Tomás</t>
  </si>
  <si>
    <t>Altos_del_Rosario</t>
  </si>
  <si>
    <t>Barranco_de_Loba</t>
  </si>
  <si>
    <t>El_Carmen_de_Bolívar</t>
  </si>
  <si>
    <t>El_Guamo</t>
  </si>
  <si>
    <t>El_Peñón</t>
  </si>
  <si>
    <t>Hatillo_de_Loba</t>
  </si>
  <si>
    <t>María_La_Baja</t>
  </si>
  <si>
    <t>Río_Viejo</t>
  </si>
  <si>
    <t>San_Cristóbal</t>
  </si>
  <si>
    <t>San_Estanislao</t>
  </si>
  <si>
    <t>San_Fernando</t>
  </si>
  <si>
    <t>San_Jacinto</t>
  </si>
  <si>
    <t>San_Jacinto_del_Cauca</t>
  </si>
  <si>
    <t>San_Juan_Nepomuceno</t>
  </si>
  <si>
    <t>San_Martín_de_Loba</t>
  </si>
  <si>
    <t>San_Pablo</t>
  </si>
  <si>
    <t>Santa_Catalina</t>
  </si>
  <si>
    <t>Santa_Rosa</t>
  </si>
  <si>
    <t>Santa_Rosa_del_Sur</t>
  </si>
  <si>
    <t>Talaigua_Nuevo</t>
  </si>
  <si>
    <t>El_Cocuy</t>
  </si>
  <si>
    <t>El_Espino</t>
  </si>
  <si>
    <t>La_Capilla</t>
  </si>
  <si>
    <t>La_Uvita</t>
  </si>
  <si>
    <t>Nuevo_Colón</t>
  </si>
  <si>
    <t>Paz_de_Río</t>
  </si>
  <si>
    <t>Puerto_Boyacá</t>
  </si>
  <si>
    <t>San_Eduardo</t>
  </si>
  <si>
    <t>San_José_de_Pare</t>
  </si>
  <si>
    <t>San_Luis_de_Gaceno</t>
  </si>
  <si>
    <t>San_Mateo</t>
  </si>
  <si>
    <t>San_Miguel_de_Sema</t>
  </si>
  <si>
    <t>San_Pablo_de_Borbur</t>
  </si>
  <si>
    <t>Santa_María</t>
  </si>
  <si>
    <t>Santa_Rosa_de_Viterbo</t>
  </si>
  <si>
    <t>Santa_Sofía</t>
  </si>
  <si>
    <t>Villa_de_Leyva</t>
  </si>
  <si>
    <t>La_Dorada</t>
  </si>
  <si>
    <t>La_Merced</t>
  </si>
  <si>
    <t>San_José</t>
  </si>
  <si>
    <t>Belén_de_los_Andaquies</t>
  </si>
  <si>
    <t>Cartagena_del_Chairá</t>
  </si>
  <si>
    <t>El_Doncello</t>
  </si>
  <si>
    <t>El_Paujil</t>
  </si>
  <si>
    <t>La_Montañita</t>
  </si>
  <si>
    <t>Puerto_Rico</t>
  </si>
  <si>
    <t>San_José_del_Fragua</t>
  </si>
  <si>
    <t>San_Vicente_del_Caguán</t>
  </si>
  <si>
    <t>Hato_Corozal</t>
  </si>
  <si>
    <t>La_Salina</t>
  </si>
  <si>
    <t>Paz_de_Ariporo</t>
  </si>
  <si>
    <t>San_Luis_de_Palenque</t>
  </si>
  <si>
    <t>Buenos_Aires</t>
  </si>
  <si>
    <t>El_Tambo</t>
  </si>
  <si>
    <t>La_Sierra</t>
  </si>
  <si>
    <t>La_Vega</t>
  </si>
  <si>
    <t>Puerto_Tejada</t>
  </si>
  <si>
    <t>San_Sebastián</t>
  </si>
  <si>
    <t>Santander_de_Quilichao</t>
  </si>
  <si>
    <t>Villa_Rica</t>
  </si>
  <si>
    <t>Agustín_Codazzi</t>
  </si>
  <si>
    <t>El_Copey</t>
  </si>
  <si>
    <t>El_Paso</t>
  </si>
  <si>
    <t>La_Gloria</t>
  </si>
  <si>
    <t>La_Jagua_de_Ibirico</t>
  </si>
  <si>
    <t>La_Paz</t>
  </si>
  <si>
    <t>Pueblo_Bello</t>
  </si>
  <si>
    <t>Río_de_Oro</t>
  </si>
  <si>
    <t>San_Alberto</t>
  </si>
  <si>
    <t>San_Diego</t>
  </si>
  <si>
    <t>San_Martín</t>
  </si>
  <si>
    <t>Alto_Baudo</t>
  </si>
  <si>
    <t>Bahía_Solano</t>
  </si>
  <si>
    <t>Bajo_Baudó</t>
  </si>
  <si>
    <t>Carmen_del_Darien</t>
  </si>
  <si>
    <t>El_Cantón_del_San_Pablo</t>
  </si>
  <si>
    <t>El_Carmen_de_Atrato</t>
  </si>
  <si>
    <t>El_Litoral_del_San_Juan</t>
  </si>
  <si>
    <t>Medio_Atrato</t>
  </si>
  <si>
    <t>Medio_Baudó</t>
  </si>
  <si>
    <t>Medio_San_Juan</t>
  </si>
  <si>
    <t>Río_Iro</t>
  </si>
  <si>
    <t>Río_Quito</t>
  </si>
  <si>
    <t>San_José_del_Palmar</t>
  </si>
  <si>
    <t>Unión_Panamericana</t>
  </si>
  <si>
    <t>Ciénaga_de_Oro</t>
  </si>
  <si>
    <t>La_Apartada</t>
  </si>
  <si>
    <t>Los_Córdobas</t>
  </si>
  <si>
    <t>Planeta_Rica</t>
  </si>
  <si>
    <t>Pueblo_Nuevo</t>
  </si>
  <si>
    <t>Puerto_Escondido</t>
  </si>
  <si>
    <t>Puerto_Libertador</t>
  </si>
  <si>
    <t>San_Andrés_Sotavento</t>
  </si>
  <si>
    <t>San_Antero</t>
  </si>
  <si>
    <t>San_Bernardo_del_Viento</t>
  </si>
  <si>
    <t>San_José_de_Ure</t>
  </si>
  <si>
    <t>San_Pelayo</t>
  </si>
  <si>
    <t>Agua_de_Dios</t>
  </si>
  <si>
    <t>Carmen_de_Carupa</t>
  </si>
  <si>
    <t>El_Colegio</t>
  </si>
  <si>
    <t>El_Rosal</t>
  </si>
  <si>
    <t>Guayabal_de_Siquima</t>
  </si>
  <si>
    <t>La_Calera</t>
  </si>
  <si>
    <t>La_Mesa</t>
  </si>
  <si>
    <t>La_Palma</t>
  </si>
  <si>
    <t>La_Peña</t>
  </si>
  <si>
    <t>Puerto_Salgar</t>
  </si>
  <si>
    <t>San_Antonio_del_Tequendama</t>
  </si>
  <si>
    <t>San_Bernardo</t>
  </si>
  <si>
    <t>San_Cayetano</t>
  </si>
  <si>
    <t>San_Juan_de_Río_Seco</t>
  </si>
  <si>
    <t>Villa_de_San_Diego_de_Ubate</t>
  </si>
  <si>
    <t>Barranco_Minas</t>
  </si>
  <si>
    <t>La_Guadalupe</t>
  </si>
  <si>
    <t>Pana_Pana</t>
  </si>
  <si>
    <t>San_Felipe</t>
  </si>
  <si>
    <t>El_Retorno</t>
  </si>
  <si>
    <t>San_José_del_Guaviare</t>
  </si>
  <si>
    <t>La_Argentina</t>
  </si>
  <si>
    <t>La_Plata</t>
  </si>
  <si>
    <t>San_Agustín</t>
  </si>
  <si>
    <t>El_Molino</t>
  </si>
  <si>
    <t>La_Jagua_del_Pilar</t>
  </si>
  <si>
    <t>San_Juan_del_Cesar</t>
  </si>
  <si>
    <t>Cerro_San_Antonio</t>
  </si>
  <si>
    <t>El_Banco</t>
  </si>
  <si>
    <t>El_Piñon</t>
  </si>
  <si>
    <t>El_Retén</t>
  </si>
  <si>
    <t>Nueva_Granada</t>
  </si>
  <si>
    <t>Pijiño_del_Carmen</t>
  </si>
  <si>
    <t>Sabanas_de_San_Angel</t>
  </si>
  <si>
    <t>San_Sebastián_de_Buenavista</t>
  </si>
  <si>
    <t>San_Zenón</t>
  </si>
  <si>
    <t>Santa_Ana</t>
  </si>
  <si>
    <t>Santa_Bárbara_de_Pinto</t>
  </si>
  <si>
    <t>Santa_Marta</t>
  </si>
  <si>
    <t>Zona_Bananera</t>
  </si>
  <si>
    <t>Barranca_de_Upía</t>
  </si>
  <si>
    <t>Castilla_La_Nueva</t>
  </si>
  <si>
    <t>El_Calvario</t>
  </si>
  <si>
    <t>El_Castillo</t>
  </si>
  <si>
    <t>El_Dorado</t>
  </si>
  <si>
    <t>Fuente_de_Oro</t>
  </si>
  <si>
    <t>La_Macarena</t>
  </si>
  <si>
    <t>Puerto_Concordia</t>
  </si>
  <si>
    <t>Puerto_Gaitán</t>
  </si>
  <si>
    <t>Puerto_Lleras</t>
  </si>
  <si>
    <t>Puerto_López</t>
  </si>
  <si>
    <t>San_Carlos_de_Guaroa</t>
  </si>
  <si>
    <t>San_Juan_de_Arama</t>
  </si>
  <si>
    <t>San_Juanito</t>
  </si>
  <si>
    <t>El_Charco</t>
  </si>
  <si>
    <t>El_Peñol</t>
  </si>
  <si>
    <t>El_Rosario</t>
  </si>
  <si>
    <t>El_Tablón_de_Gómez</t>
  </si>
  <si>
    <t>Francisco_Pizarro</t>
  </si>
  <si>
    <t>La_Cruz</t>
  </si>
  <si>
    <t>La_Florida</t>
  </si>
  <si>
    <t>La_Llanada</t>
  </si>
  <si>
    <t>La_Tola</t>
  </si>
  <si>
    <t>Los_Andes</t>
  </si>
  <si>
    <t>Olaya_Herrera</t>
  </si>
  <si>
    <t>Roberto_Payán</t>
  </si>
  <si>
    <t>San_Andres_de_Tumaco</t>
  </si>
  <si>
    <t>San_Lorenzo</t>
  </si>
  <si>
    <t>San_Pedro_de_Cartago</t>
  </si>
  <si>
    <t>El_Carmen</t>
  </si>
  <si>
    <t>El_Tarra</t>
  </si>
  <si>
    <t>El_Zulia</t>
  </si>
  <si>
    <t>La_Esperanza</t>
  </si>
  <si>
    <t>La_Playa</t>
  </si>
  <si>
    <t>Los_Patios</t>
  </si>
  <si>
    <t>San_Calixto</t>
  </si>
  <si>
    <t>Villa_Caro</t>
  </si>
  <si>
    <t>Villa_del_Rosario</t>
  </si>
  <si>
    <t>Puerto_Asís</t>
  </si>
  <si>
    <t>Puerto_Caicedo</t>
  </si>
  <si>
    <t>Puerto_Guzmán</t>
  </si>
  <si>
    <t>San_Miguel</t>
  </si>
  <si>
    <t>Valle_del_Guamuez</t>
  </si>
  <si>
    <t>La_Tebaida</t>
  </si>
  <si>
    <t>Belén_de_Umbría</t>
  </si>
  <si>
    <t>La_Celia</t>
  </si>
  <si>
    <t>La_Virginia</t>
  </si>
  <si>
    <t>Pueblo_Rico</t>
  </si>
  <si>
    <t>Santa_Rosa_de_Cabal</t>
  </si>
  <si>
    <t>El_Carmen_de_Chucurí</t>
  </si>
  <si>
    <t>El_Guacamayo</t>
  </si>
  <si>
    <t>El_Playón</t>
  </si>
  <si>
    <t>Jesús_María</t>
  </si>
  <si>
    <t>La_Belleza</t>
  </si>
  <si>
    <t>Los_Santos</t>
  </si>
  <si>
    <t>Palmas_del_Socorro</t>
  </si>
  <si>
    <t>Puente_Nacional</t>
  </si>
  <si>
    <t>Puerto_Parra</t>
  </si>
  <si>
    <t>Puerto_Wilches</t>
  </si>
  <si>
    <t>Sabana_de_Torres</t>
  </si>
  <si>
    <t>San_Benito</t>
  </si>
  <si>
    <t>San_Gil</t>
  </si>
  <si>
    <t>San_Joaquín</t>
  </si>
  <si>
    <t>San_José_de_Miranda</t>
  </si>
  <si>
    <t>San_Vicente_de_Chucurí</t>
  </si>
  <si>
    <t>Santa_Helena_del_Opón</t>
  </si>
  <si>
    <t>Valle_de_San_José</t>
  </si>
  <si>
    <t>El_Roble</t>
  </si>
  <si>
    <t>Los_Palmitos</t>
  </si>
  <si>
    <t>San_Benito_Abad</t>
  </si>
  <si>
    <t>San_Juan_de_Betulia</t>
  </si>
  <si>
    <t>San_Luis_de_Sincé</t>
  </si>
  <si>
    <t>San_Marcos</t>
  </si>
  <si>
    <t>San_Onofre</t>
  </si>
  <si>
    <t>Santiago_de_Tolú</t>
  </si>
  <si>
    <t>Tolú_Viejo</t>
  </si>
  <si>
    <t>Carmen_de_Apicalá</t>
  </si>
  <si>
    <t>San_Antonio</t>
  </si>
  <si>
    <t>Santa_Isabel</t>
  </si>
  <si>
    <t>Valle_de_San_Juan</t>
  </si>
  <si>
    <t>El_Águila</t>
  </si>
  <si>
    <t>El_Cairo</t>
  </si>
  <si>
    <t>El_Cerrito</t>
  </si>
  <si>
    <t>El_Dovio</t>
  </si>
  <si>
    <t>Guadalajara_de_Buga</t>
  </si>
  <si>
    <t>La_Cumbre</t>
  </si>
  <si>
    <t>La_Primavera</t>
  </si>
  <si>
    <t>Puerto_Carreño</t>
  </si>
  <si>
    <t>Santa_Rosalía</t>
  </si>
  <si>
    <t>Amazonas-El_Encanto</t>
  </si>
  <si>
    <t>Amazonas-La_Chorrera</t>
  </si>
  <si>
    <t>Amazonas-La_Pedrera</t>
  </si>
  <si>
    <t>Amazonas-La_Victoria</t>
  </si>
  <si>
    <t>Amazonas-Leticia</t>
  </si>
  <si>
    <t>Amazonas-Miriti_-_Paraná</t>
  </si>
  <si>
    <t>Amazonas-Puerto_Alegría</t>
  </si>
  <si>
    <t>Amazonas-Puerto_Arica</t>
  </si>
  <si>
    <t>Amazonas-Puerto_Nariño</t>
  </si>
  <si>
    <t>Amazonas-Puerto_Santander</t>
  </si>
  <si>
    <t>Amazonas-Tarapacá</t>
  </si>
  <si>
    <t>Antioquia-Abejorral</t>
  </si>
  <si>
    <t>Antioquia-Abriaquí</t>
  </si>
  <si>
    <t>Antioquia-Alejandría</t>
  </si>
  <si>
    <t>Antioquia-Amagá</t>
  </si>
  <si>
    <t>Antioquia-Amalfi</t>
  </si>
  <si>
    <t>Antioquia-Andes</t>
  </si>
  <si>
    <t>Antioquia-Angelópolis</t>
  </si>
  <si>
    <t>Antioquia-Angostura</t>
  </si>
  <si>
    <t>Antioquia-Anorí</t>
  </si>
  <si>
    <t>Antioquia-Anza</t>
  </si>
  <si>
    <t>Antioquia-Apartadó</t>
  </si>
  <si>
    <t>Antioquia-Arboletes</t>
  </si>
  <si>
    <t>Antioquia-Argelia</t>
  </si>
  <si>
    <t>Antioquia-Armenia</t>
  </si>
  <si>
    <t>Antioquia-Barbosa</t>
  </si>
  <si>
    <t>Antioquia-Bello</t>
  </si>
  <si>
    <t>Antioquia-Belmira</t>
  </si>
  <si>
    <t>Antioquia-Betania</t>
  </si>
  <si>
    <t>Antioquia-Betulia</t>
  </si>
  <si>
    <t>Antioquia-Briceño</t>
  </si>
  <si>
    <t>Antioquia-Buriticá</t>
  </si>
  <si>
    <t>Antioquia-Cáceres</t>
  </si>
  <si>
    <t>Antioquia-Caicedo</t>
  </si>
  <si>
    <t>Antioquia-Caldas</t>
  </si>
  <si>
    <t>Antioquia-Campamento</t>
  </si>
  <si>
    <t>Antioquia-Cañasgordas</t>
  </si>
  <si>
    <t>Antioquia-Caracolí</t>
  </si>
  <si>
    <t>Antioquia-Caramanta</t>
  </si>
  <si>
    <t>Antioquia-Carepa</t>
  </si>
  <si>
    <t>Antioquia-Carolina</t>
  </si>
  <si>
    <t>Antioquia-Caucasia</t>
  </si>
  <si>
    <t>Antioquia-Chigorodó</t>
  </si>
  <si>
    <t>Antioquia-Cisneros</t>
  </si>
  <si>
    <t>Antioquia-Ciudad_Bolívar</t>
  </si>
  <si>
    <t>Antioquia-Cocorná</t>
  </si>
  <si>
    <t>Antioquia-Concepción</t>
  </si>
  <si>
    <t>Antioquia-Concordia</t>
  </si>
  <si>
    <t>Antioquia-Copacabana</t>
  </si>
  <si>
    <t>Antioquia-Dabeiba</t>
  </si>
  <si>
    <t>Antioquia-Don_Matías</t>
  </si>
  <si>
    <t>Antioquia-Ebéjico</t>
  </si>
  <si>
    <t>Antioquia-El_Bagre</t>
  </si>
  <si>
    <t>Antioquia-El_Carmen_de_Viboral</t>
  </si>
  <si>
    <t>Antioquia-El_Santuario</t>
  </si>
  <si>
    <t>Antioquia-Entrerrios</t>
  </si>
  <si>
    <t>Antioquia-Envigado</t>
  </si>
  <si>
    <t>Antioquia-Fredonia</t>
  </si>
  <si>
    <t>Antioquia-Frontino</t>
  </si>
  <si>
    <t>Antioquia-Giraldo</t>
  </si>
  <si>
    <t>Antioquia-Girardota</t>
  </si>
  <si>
    <t>Antioquia-Gómez_Plata</t>
  </si>
  <si>
    <t>Antioquia-Granada</t>
  </si>
  <si>
    <t>Antioquia-Guadalupe</t>
  </si>
  <si>
    <t>Antioquia-Guarne</t>
  </si>
  <si>
    <t>Antioquia-Guatape</t>
  </si>
  <si>
    <t>Antioquia-Heliconia</t>
  </si>
  <si>
    <t>Antioquia-Hispania</t>
  </si>
  <si>
    <t>Antioquia-Itagui</t>
  </si>
  <si>
    <t>Antioquia-Ituango</t>
  </si>
  <si>
    <t>Antioquia-Jardín</t>
  </si>
  <si>
    <t>Antioquia-Jericó</t>
  </si>
  <si>
    <t>Antioquia-La_Ceja</t>
  </si>
  <si>
    <t>Antioquia-La_Estrella</t>
  </si>
  <si>
    <t>Antioquia-La_Pintada</t>
  </si>
  <si>
    <t>Antioquia-La_Unión</t>
  </si>
  <si>
    <t>Antioquia-Liborina</t>
  </si>
  <si>
    <t>Antioquia-Maceo</t>
  </si>
  <si>
    <t>Antioquia-Marinilla</t>
  </si>
  <si>
    <t>Antioquia-Medellín</t>
  </si>
  <si>
    <t>Antioquia-Montebello</t>
  </si>
  <si>
    <t>Antioquia-Murindó</t>
  </si>
  <si>
    <t>Antioquia-Mutatá</t>
  </si>
  <si>
    <t>Antioquia-Nariño</t>
  </si>
  <si>
    <t>Antioquia-Nechí</t>
  </si>
  <si>
    <t>Antioquia-Necoclí</t>
  </si>
  <si>
    <t>Antioquia-Olaya</t>
  </si>
  <si>
    <t>Antioquia-Peñol</t>
  </si>
  <si>
    <t>Antioquia-Peque</t>
  </si>
  <si>
    <t>Antioquia-Pueblorrico</t>
  </si>
  <si>
    <t>Antioquia-Puerto_Berrío</t>
  </si>
  <si>
    <t>Antioquia-Puerto_Nare</t>
  </si>
  <si>
    <t>Antioquia-Puerto_Triunfo</t>
  </si>
  <si>
    <t>Antioquia-Remedios</t>
  </si>
  <si>
    <t>Antioquia-Retiro</t>
  </si>
  <si>
    <t>Antioquia-Rionegro</t>
  </si>
  <si>
    <t>Antioquia-Sabanalarga</t>
  </si>
  <si>
    <t>Antioquia-Sabaneta</t>
  </si>
  <si>
    <t>Antioquia-Salgar</t>
  </si>
  <si>
    <t>Antioquia-San_Andrés_de_Cuerquía</t>
  </si>
  <si>
    <t>Antioquia-San_Carlos</t>
  </si>
  <si>
    <t>Antioquia-San_Francisco</t>
  </si>
  <si>
    <t>Antioquia-San_Jerónimo</t>
  </si>
  <si>
    <t>Antioquia-San_José_de_la_Montaña</t>
  </si>
  <si>
    <t>Antioquia-San_Juan_de_Urabá</t>
  </si>
  <si>
    <t>Antioquia-San_Luis</t>
  </si>
  <si>
    <t>Antioquia-San_Pedro</t>
  </si>
  <si>
    <t>Antioquia-San_Pedro_de_Uraba</t>
  </si>
  <si>
    <t>Antioquia-San_Rafael</t>
  </si>
  <si>
    <t>Antioquia-San_Roque</t>
  </si>
  <si>
    <t>Antioquia-San_Vicente</t>
  </si>
  <si>
    <t>Antioquia-Santa_Bárbara</t>
  </si>
  <si>
    <t>Antioquia-Santa_Rosa_de_Osos</t>
  </si>
  <si>
    <t>Antioquia-Santafé_de_Antioquia</t>
  </si>
  <si>
    <t>Antioquia-Santo_Domingo</t>
  </si>
  <si>
    <t>Antioquia-Segovia</t>
  </si>
  <si>
    <t>Antioquia-Sonson</t>
  </si>
  <si>
    <t>Antioquia-Sopetrán</t>
  </si>
  <si>
    <t>Antioquia-Támesis</t>
  </si>
  <si>
    <t>Antioquia-Tarazá</t>
  </si>
  <si>
    <t>Antioquia-Tarso</t>
  </si>
  <si>
    <t>Antioquia-Titiribí</t>
  </si>
  <si>
    <t>Antioquia-Toledo</t>
  </si>
  <si>
    <t>Antioquia-Turbo</t>
  </si>
  <si>
    <t>Antioquia-Uramita</t>
  </si>
  <si>
    <t>Antioquia-Urrao</t>
  </si>
  <si>
    <t>Antioquia-Valdivia</t>
  </si>
  <si>
    <t>Antioquia-Valparaíso</t>
  </si>
  <si>
    <t>Antioquia-Vegachí</t>
  </si>
  <si>
    <t>Antioquia-Venecia</t>
  </si>
  <si>
    <t>Antioquia-Vigía_del_Fuerte</t>
  </si>
  <si>
    <t>Antioquia-Yalí</t>
  </si>
  <si>
    <t>Antioquia-Yarumal</t>
  </si>
  <si>
    <t>Antioquia-Yolombó</t>
  </si>
  <si>
    <t>Antioquia-Yondó</t>
  </si>
  <si>
    <t>Antioquia-Zaragoza</t>
  </si>
  <si>
    <t>Arauca-Arauca</t>
  </si>
  <si>
    <t>Arauca-Arauquita</t>
  </si>
  <si>
    <t>Arauca-Cravo_Norte</t>
  </si>
  <si>
    <t>Arauca-Fortul</t>
  </si>
  <si>
    <t>Arauca-Puerto_Rondón</t>
  </si>
  <si>
    <t>Arauca-Saravena</t>
  </si>
  <si>
    <t>Arauca-Tame</t>
  </si>
  <si>
    <t>Atlántico-Baranoa</t>
  </si>
  <si>
    <t>Atlántico-Barranquilla</t>
  </si>
  <si>
    <t>Atlántico-Campo_de_la_Cruz</t>
  </si>
  <si>
    <t>Atlántico-Candelaria</t>
  </si>
  <si>
    <t>Atlántico-Galapa</t>
  </si>
  <si>
    <t>Atlántico-Juan_de_Acosta</t>
  </si>
  <si>
    <t>Atlántico-Luruaco</t>
  </si>
  <si>
    <t>Atlántico-Malambo</t>
  </si>
  <si>
    <t>Atlántico-Manatí</t>
  </si>
  <si>
    <t>Atlántico-Palmar_de_Varela</t>
  </si>
  <si>
    <t>Atlántico-Piojó</t>
  </si>
  <si>
    <t>Atlántico-Polonuevo</t>
  </si>
  <si>
    <t>Atlántico-Ponedera</t>
  </si>
  <si>
    <t>Atlántico-Puerto_Colombia</t>
  </si>
  <si>
    <t>Atlántico-Repelón</t>
  </si>
  <si>
    <t>Atlántico-Sabanagrande</t>
  </si>
  <si>
    <t>Atlántico-Sabanalarga</t>
  </si>
  <si>
    <t>Atlántico-Santa_Lucía</t>
  </si>
  <si>
    <t>Atlántico-Santo_Tomás</t>
  </si>
  <si>
    <t>Atlántico-Soledad</t>
  </si>
  <si>
    <t>Atlántico-Suan</t>
  </si>
  <si>
    <t>Atlántico-Tubará</t>
  </si>
  <si>
    <t>Atlántico-Usiacurí</t>
  </si>
  <si>
    <t>Bogotá-Bogotá</t>
  </si>
  <si>
    <t>Bolívar-Achí</t>
  </si>
  <si>
    <t>Bolívar-Altos_del_Rosario</t>
  </si>
  <si>
    <t>Bolívar-Arenal</t>
  </si>
  <si>
    <t>Bolívar-Arjona</t>
  </si>
  <si>
    <t>Bolívar-Arroyohondo</t>
  </si>
  <si>
    <t>Bolívar-Barranco_de_Loba</t>
  </si>
  <si>
    <t>Bolívar-Calamar</t>
  </si>
  <si>
    <t>Bolívar-Cantagallo</t>
  </si>
  <si>
    <t>Bolívar-Cartagena</t>
  </si>
  <si>
    <t>Bolívar-Cicuco</t>
  </si>
  <si>
    <t>Bolívar-Clemencia</t>
  </si>
  <si>
    <t>Bolívar-Córdoba</t>
  </si>
  <si>
    <t>Bolívar-El_Carmen_de_Bolívar</t>
  </si>
  <si>
    <t>Bolívar-El_Guamo</t>
  </si>
  <si>
    <t>Bolívar-El_Peñón</t>
  </si>
  <si>
    <t>Bolívar-Hatillo_de_Loba</t>
  </si>
  <si>
    <t>Bolívar-Magangué</t>
  </si>
  <si>
    <t>Bolívar-Mahates</t>
  </si>
  <si>
    <t>Bolívar-Margarita</t>
  </si>
  <si>
    <t>Bolívar-María_La_Baja</t>
  </si>
  <si>
    <t>Bolívar-Mompós</t>
  </si>
  <si>
    <t>Bolívar-Montecristo</t>
  </si>
  <si>
    <t>Bolívar-Morales</t>
  </si>
  <si>
    <t>Bolívar-Norosí</t>
  </si>
  <si>
    <t>Bolívar-Pinillos</t>
  </si>
  <si>
    <t>Bolívar-Regidor</t>
  </si>
  <si>
    <t>Bolívar-Río_Viejo</t>
  </si>
  <si>
    <t>Bolívar-San_Cristóbal</t>
  </si>
  <si>
    <t>Bolívar-San_Estanislao</t>
  </si>
  <si>
    <t>Bolívar-San_Fernando</t>
  </si>
  <si>
    <t>Bolívar-San_Jacinto</t>
  </si>
  <si>
    <t>Bolívar-San_Jacinto_del_Cauca</t>
  </si>
  <si>
    <t>Bolívar-San_Juan_Nepomuceno</t>
  </si>
  <si>
    <t>Bolívar-San_Martín_de_Loba</t>
  </si>
  <si>
    <t>Bolívar-San_Pablo</t>
  </si>
  <si>
    <t>Bolívar-Santa_Catalina</t>
  </si>
  <si>
    <t>Bolívar-Santa_Rosa</t>
  </si>
  <si>
    <t>Bolívar-Santa_Rosa_del_Sur</t>
  </si>
  <si>
    <t>Bolívar-Simití</t>
  </si>
  <si>
    <t>Bolívar-Soplaviento</t>
  </si>
  <si>
    <t>Bolívar-Talaigua_Nuevo</t>
  </si>
  <si>
    <t>Bolívar-Tiquisio</t>
  </si>
  <si>
    <t>Bolívar-Turbaco</t>
  </si>
  <si>
    <t>Bolívar-Turbaná</t>
  </si>
  <si>
    <t>Bolívar-Villanueva</t>
  </si>
  <si>
    <t>Bolívar-Zambrano</t>
  </si>
  <si>
    <t>Boyacá-Almeida</t>
  </si>
  <si>
    <t>Boyacá-Aquitania</t>
  </si>
  <si>
    <t>Boyacá-Arcabuco</t>
  </si>
  <si>
    <t>Boyacá-Belén</t>
  </si>
  <si>
    <t>Boyacá-Berbeo</t>
  </si>
  <si>
    <t>Boyacá-Betéitiva</t>
  </si>
  <si>
    <t>Boyacá-Boavita</t>
  </si>
  <si>
    <t>Boyacá-Boyacá</t>
  </si>
  <si>
    <t>Boyacá-Briceño</t>
  </si>
  <si>
    <t>Boyacá-Buenavista</t>
  </si>
  <si>
    <t>Boyacá-Busbanzá</t>
  </si>
  <si>
    <t>Boyacá-Caldas</t>
  </si>
  <si>
    <t>Boyacá-Campohermoso</t>
  </si>
  <si>
    <t>Boyacá-Cerinza</t>
  </si>
  <si>
    <t>Boyacá-Chinavita</t>
  </si>
  <si>
    <t>Boyacá-Chiquinquirá</t>
  </si>
  <si>
    <t>Boyacá-Chíquiza</t>
  </si>
  <si>
    <t>Boyacá-Chiscas</t>
  </si>
  <si>
    <t>Boyacá-Chita</t>
  </si>
  <si>
    <t>Boyacá-Chitaraque</t>
  </si>
  <si>
    <t>Boyacá-Chivatá</t>
  </si>
  <si>
    <t>Boyacá-Chivor</t>
  </si>
  <si>
    <t>Boyacá-Ciénega</t>
  </si>
  <si>
    <t>Boyacá-Cómbita</t>
  </si>
  <si>
    <t>Boyacá-Coper</t>
  </si>
  <si>
    <t>Boyacá-Corrales</t>
  </si>
  <si>
    <t>Boyacá-Covarachía</t>
  </si>
  <si>
    <t>Boyacá-Cubará</t>
  </si>
  <si>
    <t>Boyacá-Cucaita</t>
  </si>
  <si>
    <t>Boyacá-Cuítiva</t>
  </si>
  <si>
    <t>Boyacá-Duitama</t>
  </si>
  <si>
    <t>Boyacá-El_Cocuy</t>
  </si>
  <si>
    <t>Boyacá-El_Espino</t>
  </si>
  <si>
    <t>Boyacá-Firavitoba</t>
  </si>
  <si>
    <t>Boyacá-Floresta</t>
  </si>
  <si>
    <t>Boyacá-Gachantivá</t>
  </si>
  <si>
    <t>Boyacá-Gameza</t>
  </si>
  <si>
    <t>Boyacá-Garagoa</t>
  </si>
  <si>
    <t>Boyacá-Guacamayas</t>
  </si>
  <si>
    <t>Boyacá-Guateque</t>
  </si>
  <si>
    <t>Boyacá-Guayatá</t>
  </si>
  <si>
    <t>Boyacá-Güicán</t>
  </si>
  <si>
    <t>Boyacá-Iza</t>
  </si>
  <si>
    <t>Boyacá-Jenesano</t>
  </si>
  <si>
    <t>Boyacá-Jericó</t>
  </si>
  <si>
    <t>Boyacá-La_Capilla</t>
  </si>
  <si>
    <t>Boyacá-La_Uvita</t>
  </si>
  <si>
    <t>Boyacá-La_Victoria</t>
  </si>
  <si>
    <t>Boyacá-Labranzagrande</t>
  </si>
  <si>
    <t>Boyacá-Macanal</t>
  </si>
  <si>
    <t>Boyacá-Maripí</t>
  </si>
  <si>
    <t>Boyacá-Miraflores</t>
  </si>
  <si>
    <t>Boyacá-Mongua</t>
  </si>
  <si>
    <t>Boyacá-Monguí</t>
  </si>
  <si>
    <t>Boyacá-Moniquirá</t>
  </si>
  <si>
    <t>Boyacá-Motavita</t>
  </si>
  <si>
    <t>Boyacá-Muzo</t>
  </si>
  <si>
    <t>Boyacá-Nobsa</t>
  </si>
  <si>
    <t>Boyacá-Nuevo_Colón</t>
  </si>
  <si>
    <t>Boyacá-Oicatá</t>
  </si>
  <si>
    <t>Boyacá-Otanche</t>
  </si>
  <si>
    <t>Boyacá-Pachavita</t>
  </si>
  <si>
    <t>Boyacá-Páez</t>
  </si>
  <si>
    <t>Boyacá-Paipa</t>
  </si>
  <si>
    <t>Boyacá-Pajarito</t>
  </si>
  <si>
    <t>Boyacá-Panqueba</t>
  </si>
  <si>
    <t>Boyacá-Pauna</t>
  </si>
  <si>
    <t>Boyacá-Paya</t>
  </si>
  <si>
    <t>Boyacá-Paz_de_Río</t>
  </si>
  <si>
    <t>Boyacá-Pesca</t>
  </si>
  <si>
    <t>Boyacá-Pisba</t>
  </si>
  <si>
    <t>Boyacá-Puerto_Boyacá</t>
  </si>
  <si>
    <t>Boyacá-Quípama</t>
  </si>
  <si>
    <t>Boyacá-Ramiriquí</t>
  </si>
  <si>
    <t>Boyacá-Ráquira</t>
  </si>
  <si>
    <t>Boyacá-Rondón</t>
  </si>
  <si>
    <t>Boyacá-Saboyá</t>
  </si>
  <si>
    <t>Boyacá-Sáchica</t>
  </si>
  <si>
    <t>Boyacá-Samacá</t>
  </si>
  <si>
    <t>Boyacá-San_Eduardo</t>
  </si>
  <si>
    <t>Boyacá-San_José_de_Pare</t>
  </si>
  <si>
    <t>Boyacá-San_Luis_de_Gaceno</t>
  </si>
  <si>
    <t>Boyacá-San_Mateo</t>
  </si>
  <si>
    <t>Boyacá-San_Miguel_de_Sema</t>
  </si>
  <si>
    <t>Boyacá-San_Pablo_de_Borbur</t>
  </si>
  <si>
    <t>Boyacá-Santa_María</t>
  </si>
  <si>
    <t>Boyacá-Santa_Rosa_de_Viterbo</t>
  </si>
  <si>
    <t>Boyacá-Santa_Sofía</t>
  </si>
  <si>
    <t>Boyacá-Santana</t>
  </si>
  <si>
    <t>Boyacá-Sativanorte</t>
  </si>
  <si>
    <t>Boyacá-Sativasur</t>
  </si>
  <si>
    <t>Boyacá-Siachoque</t>
  </si>
  <si>
    <t>Boyacá-Soatá</t>
  </si>
  <si>
    <t>Boyacá-Socha</t>
  </si>
  <si>
    <t>Boyacá-Socotá</t>
  </si>
  <si>
    <t>Boyacá-Sogamoso</t>
  </si>
  <si>
    <t>Boyacá-Somondoco</t>
  </si>
  <si>
    <t>Boyacá-Sora</t>
  </si>
  <si>
    <t>Boyacá-Soracá</t>
  </si>
  <si>
    <t>Boyacá-Sotaquirá</t>
  </si>
  <si>
    <t>Boyacá-Susacón</t>
  </si>
  <si>
    <t>Boyacá-Sutamarchán</t>
  </si>
  <si>
    <t>Boyacá-Sutatenza</t>
  </si>
  <si>
    <t>Boyacá-Tasco</t>
  </si>
  <si>
    <t>Boyacá-Tenza</t>
  </si>
  <si>
    <t>Boyacá-Tibaná</t>
  </si>
  <si>
    <t>Boyacá-Tibasosa</t>
  </si>
  <si>
    <t>Boyacá-Tinjacá</t>
  </si>
  <si>
    <t>Boyacá-Tipacoque</t>
  </si>
  <si>
    <t>Boyacá-Toca</t>
  </si>
  <si>
    <t>Boyacá-Togüí</t>
  </si>
  <si>
    <t>Boyacá-Tópaga</t>
  </si>
  <si>
    <t>Boyacá-Tota</t>
  </si>
  <si>
    <t>Boyacá-Tunja</t>
  </si>
  <si>
    <t>Boyacá-Tununguá</t>
  </si>
  <si>
    <t>Boyacá-Turmequé</t>
  </si>
  <si>
    <t>Boyacá-Tuta</t>
  </si>
  <si>
    <t>Boyacá-Tutazá</t>
  </si>
  <si>
    <t>Boyacá-Umbita</t>
  </si>
  <si>
    <t>Boyacá-Ventaquemada</t>
  </si>
  <si>
    <t>Boyacá-Villa_de_Leyva</t>
  </si>
  <si>
    <t>Boyacá-Viracachá</t>
  </si>
  <si>
    <t>Boyacá-Zetaquira</t>
  </si>
  <si>
    <t>Caldas-Aguadas</t>
  </si>
  <si>
    <t>Caldas-Anserma</t>
  </si>
  <si>
    <t>Caldas-Aranzazu</t>
  </si>
  <si>
    <t>Caldas-Belalcázar</t>
  </si>
  <si>
    <t>Caldas-Chinchiná</t>
  </si>
  <si>
    <t>Caldas-Filadelfia</t>
  </si>
  <si>
    <t>Caldas-La_Dorada</t>
  </si>
  <si>
    <t>Caldas-La_Merced</t>
  </si>
  <si>
    <t>Caldas-Manizales</t>
  </si>
  <si>
    <t>Caldas-Manzanares</t>
  </si>
  <si>
    <t>Caldas-Marmato</t>
  </si>
  <si>
    <t>Caldas-Marquetalia</t>
  </si>
  <si>
    <t>Caldas-Marulanda</t>
  </si>
  <si>
    <t>Caldas-Neira</t>
  </si>
  <si>
    <t>Caldas-Norcasia</t>
  </si>
  <si>
    <t>Caldas-Pácora</t>
  </si>
  <si>
    <t>Caldas-Palestina</t>
  </si>
  <si>
    <t>Caldas-Pensilvania</t>
  </si>
  <si>
    <t>Caldas-Riosucio</t>
  </si>
  <si>
    <t>Caldas-Risaralda</t>
  </si>
  <si>
    <t>Caldas-Salamina</t>
  </si>
  <si>
    <t>Caldas-Samaná</t>
  </si>
  <si>
    <t>Caldas-San_José</t>
  </si>
  <si>
    <t>Caldas-Supía</t>
  </si>
  <si>
    <t>Caldas-Victoria</t>
  </si>
  <si>
    <t>Caldas-Villamaría</t>
  </si>
  <si>
    <t>Caldas-Viterbo</t>
  </si>
  <si>
    <t>Caquetá-Albania</t>
  </si>
  <si>
    <t>Caquetá-Belén_de_los_Andaquies</t>
  </si>
  <si>
    <t>Caquetá-Cartagena_del_Chairá</t>
  </si>
  <si>
    <t>Caquetá-Curillo</t>
  </si>
  <si>
    <t>Caquetá-El_Doncello</t>
  </si>
  <si>
    <t>Caquetá-El_Paujil</t>
  </si>
  <si>
    <t>Caquetá-Florencia</t>
  </si>
  <si>
    <t>Caquetá-La_Montañita</t>
  </si>
  <si>
    <t>Caquetá-Milán</t>
  </si>
  <si>
    <t>Caquetá-Morelia</t>
  </si>
  <si>
    <t>Caquetá-Puerto_Rico</t>
  </si>
  <si>
    <t>Caquetá-San_José_del_Fragua</t>
  </si>
  <si>
    <t>Caquetá-San_Vicente_del_Caguán</t>
  </si>
  <si>
    <t>Caquetá-Solano</t>
  </si>
  <si>
    <t>Caquetá-Solita</t>
  </si>
  <si>
    <t>Caquetá-Valparaíso</t>
  </si>
  <si>
    <t>Casanare-Aguazul</t>
  </si>
  <si>
    <t>Casanare-Chameza</t>
  </si>
  <si>
    <t>Casanare-Hato_Corozal</t>
  </si>
  <si>
    <t>Casanare-La_Salina</t>
  </si>
  <si>
    <t>Casanare-Maní</t>
  </si>
  <si>
    <t>Casanare-Monterrey</t>
  </si>
  <si>
    <t>Casanare-Nunchía</t>
  </si>
  <si>
    <t>Casanare-Orocué</t>
  </si>
  <si>
    <t>Casanare-Paz_de_Ariporo</t>
  </si>
  <si>
    <t>Casanare-Pore</t>
  </si>
  <si>
    <t>Casanare-Recetor</t>
  </si>
  <si>
    <t>Casanare-Sabanalarga</t>
  </si>
  <si>
    <t>Casanare-Sácama</t>
  </si>
  <si>
    <t>Casanare-San_Luis_de_Palenque</t>
  </si>
  <si>
    <t>Casanare-Támara</t>
  </si>
  <si>
    <t>Casanare-Tauramena</t>
  </si>
  <si>
    <t>Casanare-Trinidad</t>
  </si>
  <si>
    <t>Casanare-Villanueva</t>
  </si>
  <si>
    <t>Casanare-Yopal</t>
  </si>
  <si>
    <t>Cauca-Almaguer</t>
  </si>
  <si>
    <t>Cauca-Argelia</t>
  </si>
  <si>
    <t>Cauca-Balboa</t>
  </si>
  <si>
    <t>Cauca-Bolívar</t>
  </si>
  <si>
    <t>Cauca-Buenos_Aires</t>
  </si>
  <si>
    <t>Cauca-Cajibío</t>
  </si>
  <si>
    <t>Cauca-Caldono</t>
  </si>
  <si>
    <t>Cauca-Caloto</t>
  </si>
  <si>
    <t>Cauca-Corinto</t>
  </si>
  <si>
    <t>Cauca-El_Tambo</t>
  </si>
  <si>
    <t>Cauca-Florencia</t>
  </si>
  <si>
    <t>Cauca-Guachené</t>
  </si>
  <si>
    <t>Cauca-Guapi</t>
  </si>
  <si>
    <t>Cauca-Inzá</t>
  </si>
  <si>
    <t>Cauca-Jambaló</t>
  </si>
  <si>
    <t>Cauca-La_Sierra</t>
  </si>
  <si>
    <t>Cauca-La_Vega</t>
  </si>
  <si>
    <t>Cauca-López</t>
  </si>
  <si>
    <t>Cauca-Mercaderes</t>
  </si>
  <si>
    <t>Cauca-Miranda</t>
  </si>
  <si>
    <t>Cauca-Morales</t>
  </si>
  <si>
    <t>Cauca-Padilla</t>
  </si>
  <si>
    <t>Cauca-Paez</t>
  </si>
  <si>
    <t>Cauca-Patía</t>
  </si>
  <si>
    <t>Cauca-Piamonte</t>
  </si>
  <si>
    <t>Cauca-Piendamó</t>
  </si>
  <si>
    <t>Cauca-Popayán</t>
  </si>
  <si>
    <t>Cauca-Puerto_Tejada</t>
  </si>
  <si>
    <t>Cauca-Puracé</t>
  </si>
  <si>
    <t>Cauca-Rosas</t>
  </si>
  <si>
    <t>Cauca-San_Sebastián</t>
  </si>
  <si>
    <t>Cauca-Santa_Rosa</t>
  </si>
  <si>
    <t>Cauca-Santander_de_Quilichao</t>
  </si>
  <si>
    <t>Cauca-Silvia</t>
  </si>
  <si>
    <t>Cauca-Sotara</t>
  </si>
  <si>
    <t>Cauca-Suárez</t>
  </si>
  <si>
    <t>Cauca-Sucre</t>
  </si>
  <si>
    <t>Cauca-Timbío</t>
  </si>
  <si>
    <t>Cauca-Timbiquí</t>
  </si>
  <si>
    <t>Cauca-Toribio</t>
  </si>
  <si>
    <t>Cauca-Totoró</t>
  </si>
  <si>
    <t>Cauca-Villa_Rica</t>
  </si>
  <si>
    <t>Cesar-Aguachica</t>
  </si>
  <si>
    <t>Cesar-Agustín_Codazzi</t>
  </si>
  <si>
    <t>Cesar-Astrea</t>
  </si>
  <si>
    <t>Cesar-Becerril</t>
  </si>
  <si>
    <t>Cesar-Bosconia</t>
  </si>
  <si>
    <t>Cesar-Chimichagua</t>
  </si>
  <si>
    <t>Cesar-Chiriguaná</t>
  </si>
  <si>
    <t>Cesar-Curumaní</t>
  </si>
  <si>
    <t>Cesar-El_Copey</t>
  </si>
  <si>
    <t>Cesar-El_Paso</t>
  </si>
  <si>
    <t>Cesar-Gamarra</t>
  </si>
  <si>
    <t>Cesar-González</t>
  </si>
  <si>
    <t>Cesar-La_Gloria</t>
  </si>
  <si>
    <t>Cesar-La_Jagua_de_Ibirico</t>
  </si>
  <si>
    <t>Cesar-La_Paz</t>
  </si>
  <si>
    <t>Cesar-Manaure</t>
  </si>
  <si>
    <t>Cesar-Pailitas</t>
  </si>
  <si>
    <t>Cesar-Pelaya</t>
  </si>
  <si>
    <t>Cesar-Pueblo_Bello</t>
  </si>
  <si>
    <t>Cesar-Río_de_Oro</t>
  </si>
  <si>
    <t>Cesar-San_Alberto</t>
  </si>
  <si>
    <t>Cesar-San_Diego</t>
  </si>
  <si>
    <t>Cesar-San_Martín</t>
  </si>
  <si>
    <t>Cesar-Tamalameque</t>
  </si>
  <si>
    <t>Cesar-Valledupar</t>
  </si>
  <si>
    <t>Chocó-Acandí</t>
  </si>
  <si>
    <t>Chocó-Alto_Baudo</t>
  </si>
  <si>
    <t>Chocó-Atrato</t>
  </si>
  <si>
    <t>Chocó-Bagadó</t>
  </si>
  <si>
    <t>Chocó-Bahía_Solano</t>
  </si>
  <si>
    <t>Chocó-Bajo_Baudó</t>
  </si>
  <si>
    <t>Chocó-Bojaya</t>
  </si>
  <si>
    <t>Chocó-Carmen_del_Darien</t>
  </si>
  <si>
    <t>Chocó-Cértegui</t>
  </si>
  <si>
    <t>Chocó-Condoto</t>
  </si>
  <si>
    <t>Chocó-El_Cantón_del_San_Pablo</t>
  </si>
  <si>
    <t>Chocó-El_Carmen_de_Atrato</t>
  </si>
  <si>
    <t>Chocó-El_Litoral_del_San_Juan</t>
  </si>
  <si>
    <t>Chocó-Istmina</t>
  </si>
  <si>
    <t>Chocó-Juradó</t>
  </si>
  <si>
    <t>Chocó-Lloró</t>
  </si>
  <si>
    <t>Chocó-Medio_Atrato</t>
  </si>
  <si>
    <t>Chocó-Medio_Baudó</t>
  </si>
  <si>
    <t>Chocó-Medio_San_Juan</t>
  </si>
  <si>
    <t>Chocó-Nóvita</t>
  </si>
  <si>
    <t>Chocó-Nuquí</t>
  </si>
  <si>
    <t>Chocó-Quibdó</t>
  </si>
  <si>
    <t>Chocó-Río_Iro</t>
  </si>
  <si>
    <t>Chocó-Río_Quito</t>
  </si>
  <si>
    <t>Chocó-Riosucio</t>
  </si>
  <si>
    <t>Chocó-San_José_del_Palmar</t>
  </si>
  <si>
    <t>Chocó-Sipí</t>
  </si>
  <si>
    <t>Chocó-Tadó</t>
  </si>
  <si>
    <t>Chocó-Unguía</t>
  </si>
  <si>
    <t>Chocó-Unión_Panamericana</t>
  </si>
  <si>
    <t>Córdoba-Ayapel</t>
  </si>
  <si>
    <t>Córdoba-Buenavista</t>
  </si>
  <si>
    <t>Córdoba-Canalete</t>
  </si>
  <si>
    <t>Córdoba-Cereté</t>
  </si>
  <si>
    <t>Córdoba-Chimá</t>
  </si>
  <si>
    <t>Córdoba-Chinú</t>
  </si>
  <si>
    <t>Córdoba-Ciénaga_de_Oro</t>
  </si>
  <si>
    <t>Córdoba-Cotorra</t>
  </si>
  <si>
    <t>Córdoba-La_Apartada</t>
  </si>
  <si>
    <t>Córdoba-Lorica</t>
  </si>
  <si>
    <t>Córdoba-Los_Córdobas</t>
  </si>
  <si>
    <t>Córdoba-Momil</t>
  </si>
  <si>
    <t>Córdoba-Montelíbano</t>
  </si>
  <si>
    <t>Córdoba-Montería</t>
  </si>
  <si>
    <t>Córdoba-Moñitos</t>
  </si>
  <si>
    <t>Córdoba-Planeta_Rica</t>
  </si>
  <si>
    <t>Córdoba-Pueblo_Nuevo</t>
  </si>
  <si>
    <t>Córdoba-Puerto_Escondido</t>
  </si>
  <si>
    <t>Córdoba-Puerto_Libertador</t>
  </si>
  <si>
    <t>Córdoba-Purísima</t>
  </si>
  <si>
    <t>Córdoba-Sahagún</t>
  </si>
  <si>
    <t>Córdoba-San_Andrés_Sotavento</t>
  </si>
  <si>
    <t>Córdoba-San_Antero</t>
  </si>
  <si>
    <t>Córdoba-San_Bernardo_del_Viento</t>
  </si>
  <si>
    <t>Córdoba-San_Carlos</t>
  </si>
  <si>
    <t>Córdoba-San_José_de_Ure</t>
  </si>
  <si>
    <t>Córdoba-San_Pelayo</t>
  </si>
  <si>
    <t>Córdoba-Tierralta</t>
  </si>
  <si>
    <t>Córdoba-Tuchín</t>
  </si>
  <si>
    <t>Córdoba-Valencia</t>
  </si>
  <si>
    <t>Cundinamarca-Agua_de_Dios</t>
  </si>
  <si>
    <t>Cundinamarca-Albán</t>
  </si>
  <si>
    <t>Cundinamarca-Anapoima</t>
  </si>
  <si>
    <t>Cundinamarca-Anolaima</t>
  </si>
  <si>
    <t>Cundinamarca-Apulo</t>
  </si>
  <si>
    <t>Cundinamarca-Arbeláez</t>
  </si>
  <si>
    <t>Cundinamarca-Beltrán</t>
  </si>
  <si>
    <t>Cundinamarca-Bituima</t>
  </si>
  <si>
    <t>Cundinamarca-Bojacá</t>
  </si>
  <si>
    <t>Cundinamarca-Cabrera</t>
  </si>
  <si>
    <t>Cundinamarca-Cachipay</t>
  </si>
  <si>
    <t>Cundinamarca-Cajicá</t>
  </si>
  <si>
    <t>Cundinamarca-Caparrapí</t>
  </si>
  <si>
    <t>Cundinamarca-Caqueza</t>
  </si>
  <si>
    <t>Cundinamarca-Carmen_de_Carupa</t>
  </si>
  <si>
    <t>Cundinamarca-Chaguaní</t>
  </si>
  <si>
    <t>Cundinamarca-Chía</t>
  </si>
  <si>
    <t>Cundinamarca-Chipaque</t>
  </si>
  <si>
    <t>Cundinamarca-Choachí</t>
  </si>
  <si>
    <t>Cundinamarca-Chocontá</t>
  </si>
  <si>
    <t>Cundinamarca-Cogua</t>
  </si>
  <si>
    <t>Cundinamarca-Cota</t>
  </si>
  <si>
    <t>Cundinamarca-Cucunubá</t>
  </si>
  <si>
    <t>Cundinamarca-El_Colegio</t>
  </si>
  <si>
    <t>Cundinamarca-El_Peñón</t>
  </si>
  <si>
    <t>Cundinamarca-El_Rosal</t>
  </si>
  <si>
    <t>Cundinamarca-Facatativá</t>
  </si>
  <si>
    <t>Cundinamarca-Fomeque</t>
  </si>
  <si>
    <t>Cundinamarca-Fosca</t>
  </si>
  <si>
    <t>Cundinamarca-Funza</t>
  </si>
  <si>
    <t>Cundinamarca-Fúquene</t>
  </si>
  <si>
    <t>Cundinamarca-Fusagasugá</t>
  </si>
  <si>
    <t>Cundinamarca-Gachala</t>
  </si>
  <si>
    <t>Cundinamarca-Gachancipá</t>
  </si>
  <si>
    <t>Cundinamarca-Gachetá</t>
  </si>
  <si>
    <t>Cundinamarca-Gama</t>
  </si>
  <si>
    <t>Cundinamarca-Girardot</t>
  </si>
  <si>
    <t>Cundinamarca-Granada</t>
  </si>
  <si>
    <t>Cundinamarca-Guachetá</t>
  </si>
  <si>
    <t>Cundinamarca-Guaduas</t>
  </si>
  <si>
    <t>Cundinamarca-Guasca</t>
  </si>
  <si>
    <t>Cundinamarca-Guataquí</t>
  </si>
  <si>
    <t>Cundinamarca-Guatavita</t>
  </si>
  <si>
    <t>Cundinamarca-Guayabal_de_Siquima</t>
  </si>
  <si>
    <t>Cundinamarca-Guayabetal</t>
  </si>
  <si>
    <t>Cundinamarca-Gutiérrez</t>
  </si>
  <si>
    <t>Cundinamarca-Jerusalén</t>
  </si>
  <si>
    <t>Cundinamarca-Junín</t>
  </si>
  <si>
    <t>Cundinamarca-La_Calera</t>
  </si>
  <si>
    <t>Cundinamarca-La_Mesa</t>
  </si>
  <si>
    <t>Cundinamarca-La_Palma</t>
  </si>
  <si>
    <t>Cundinamarca-La_Peña</t>
  </si>
  <si>
    <t>Cundinamarca-La_Vega</t>
  </si>
  <si>
    <t>Cundinamarca-Lenguazaque</t>
  </si>
  <si>
    <t>Cundinamarca-Macheta</t>
  </si>
  <si>
    <t>Cundinamarca-Madrid</t>
  </si>
  <si>
    <t>Cundinamarca-Manta</t>
  </si>
  <si>
    <t>Cundinamarca-Medina</t>
  </si>
  <si>
    <t>Cundinamarca-Mosquera</t>
  </si>
  <si>
    <t>Cundinamarca-Nariño</t>
  </si>
  <si>
    <t>Cundinamarca-Nemocón</t>
  </si>
  <si>
    <t>Cundinamarca-Nilo</t>
  </si>
  <si>
    <t>Cundinamarca-Nimaima</t>
  </si>
  <si>
    <t>Cundinamarca-Nocaima</t>
  </si>
  <si>
    <t>Cundinamarca-Pacho</t>
  </si>
  <si>
    <t>Cundinamarca-Paime</t>
  </si>
  <si>
    <t>Cundinamarca-Pandi</t>
  </si>
  <si>
    <t>Cundinamarca-Paratebueno</t>
  </si>
  <si>
    <t>Cundinamarca-Pasca</t>
  </si>
  <si>
    <t>Cundinamarca-Puerto_Salgar</t>
  </si>
  <si>
    <t>Cundinamarca-Pulí</t>
  </si>
  <si>
    <t>Cundinamarca-Quebradanegra</t>
  </si>
  <si>
    <t>Cundinamarca-Quetame</t>
  </si>
  <si>
    <t>Cundinamarca-Quipile</t>
  </si>
  <si>
    <t>Cundinamarca-Ricaurte</t>
  </si>
  <si>
    <t>Cundinamarca-San_Antonio_del_Tequendama</t>
  </si>
  <si>
    <t>Cundinamarca-San_Bernardo</t>
  </si>
  <si>
    <t>Cundinamarca-San_Cayetano</t>
  </si>
  <si>
    <t>Cundinamarca-San_Francisco</t>
  </si>
  <si>
    <t>Cundinamarca-San_Juan_de_Río_Seco</t>
  </si>
  <si>
    <t>Cundinamarca-Sasaima</t>
  </si>
  <si>
    <t>Cundinamarca-Sesquilé</t>
  </si>
  <si>
    <t>Cundinamarca-Sibaté</t>
  </si>
  <si>
    <t>Cundinamarca-Silvania</t>
  </si>
  <si>
    <t>Cundinamarca-Simijaca</t>
  </si>
  <si>
    <t>Cundinamarca-Soacha</t>
  </si>
  <si>
    <t>Cundinamarca-Sopó</t>
  </si>
  <si>
    <t>Cundinamarca-Subachoque</t>
  </si>
  <si>
    <t>Cundinamarca-Suesca</t>
  </si>
  <si>
    <t>Cundinamarca-Supatá</t>
  </si>
  <si>
    <t>Cundinamarca-Susa</t>
  </si>
  <si>
    <t>Cundinamarca-Sutatausa</t>
  </si>
  <si>
    <t>Cundinamarca-Tabio</t>
  </si>
  <si>
    <t>Cundinamarca-Tausa</t>
  </si>
  <si>
    <t>Cundinamarca-Tena</t>
  </si>
  <si>
    <t>Cundinamarca-Tenjo</t>
  </si>
  <si>
    <t>Cundinamarca-Tibacuy</t>
  </si>
  <si>
    <t>Cundinamarca-Tibirita</t>
  </si>
  <si>
    <t>Cundinamarca-Tocaima</t>
  </si>
  <si>
    <t>Cundinamarca-Tocancipá</t>
  </si>
  <si>
    <t>Cundinamarca-Topaipí</t>
  </si>
  <si>
    <t>Cundinamarca-Ubalá</t>
  </si>
  <si>
    <t>Cundinamarca-Ubaque</t>
  </si>
  <si>
    <t>Cundinamarca-Une</t>
  </si>
  <si>
    <t>Cundinamarca-Útica</t>
  </si>
  <si>
    <t>Cundinamarca-Venecia</t>
  </si>
  <si>
    <t>Cundinamarca-Vergara</t>
  </si>
  <si>
    <t>Cundinamarca-Vianí</t>
  </si>
  <si>
    <t>Cundinamarca-Villa_de_San_Diego_de_Ubate</t>
  </si>
  <si>
    <t>Cundinamarca-Villagómez</t>
  </si>
  <si>
    <t>Cundinamarca-Villapinzón</t>
  </si>
  <si>
    <t>Cundinamarca-Villeta</t>
  </si>
  <si>
    <t>Cundinamarca-Viotá</t>
  </si>
  <si>
    <t>Cundinamarca-Yacopí</t>
  </si>
  <si>
    <t>Cundinamarca-Zipacón</t>
  </si>
  <si>
    <t>Cundinamarca-Zipaquirá</t>
  </si>
  <si>
    <t>Guainía-Barranco_Minas</t>
  </si>
  <si>
    <t>Guainía-Cacahual</t>
  </si>
  <si>
    <t>Guainía-Inírida</t>
  </si>
  <si>
    <t>Guainía-La_Guadalupe</t>
  </si>
  <si>
    <t>Guainía-Mapiripana</t>
  </si>
  <si>
    <t>Guainía-Morichal</t>
  </si>
  <si>
    <t>Guainía-Pana_Pana</t>
  </si>
  <si>
    <t>Guainía-Puerto_Colombia</t>
  </si>
  <si>
    <t>Guainía-San_Felipe</t>
  </si>
  <si>
    <t>Guaviare-Calamar</t>
  </si>
  <si>
    <t>Guaviare-El_Retorno</t>
  </si>
  <si>
    <t>Guaviare-Miraflores</t>
  </si>
  <si>
    <t>Guaviare-San_José_del_Guaviare</t>
  </si>
  <si>
    <t>Huila-Acevedo</t>
  </si>
  <si>
    <t>Huila-Agrado</t>
  </si>
  <si>
    <t>Huila-Aipe</t>
  </si>
  <si>
    <t>Huila-Algeciras</t>
  </si>
  <si>
    <t>Huila-Altamira</t>
  </si>
  <si>
    <t>Huila-Baraya</t>
  </si>
  <si>
    <t>Huila-Campoalegre</t>
  </si>
  <si>
    <t>Huila-Colombia</t>
  </si>
  <si>
    <t>Huila-Elías</t>
  </si>
  <si>
    <t>Huila-Garzón</t>
  </si>
  <si>
    <t>Huila-Gigante</t>
  </si>
  <si>
    <t>Huila-Guadalupe</t>
  </si>
  <si>
    <t>Huila-Hobo</t>
  </si>
  <si>
    <t>Huila-Iquira</t>
  </si>
  <si>
    <t>Huila-Isnos</t>
  </si>
  <si>
    <t>Huila-La_Argentina</t>
  </si>
  <si>
    <t>Huila-La_Plata</t>
  </si>
  <si>
    <t>Huila-Nátaga</t>
  </si>
  <si>
    <t>Huila-Neiva</t>
  </si>
  <si>
    <t>Huila-Oporapa</t>
  </si>
  <si>
    <t>Huila-Paicol</t>
  </si>
  <si>
    <t>Huila-Palermo</t>
  </si>
  <si>
    <t>Huila-Palestina</t>
  </si>
  <si>
    <t>Huila-Pital</t>
  </si>
  <si>
    <t>Huila-Pitalito</t>
  </si>
  <si>
    <t>Huila-Rivera</t>
  </si>
  <si>
    <t>Huila-Saladoblanco</t>
  </si>
  <si>
    <t>Huila-San_Agustín</t>
  </si>
  <si>
    <t>Huila-Santa_María</t>
  </si>
  <si>
    <t>Huila-Suaza</t>
  </si>
  <si>
    <t>Huila-Tarqui</t>
  </si>
  <si>
    <t>Huila-Tello</t>
  </si>
  <si>
    <t>Huila-Teruel</t>
  </si>
  <si>
    <t>Huila-Tesalia</t>
  </si>
  <si>
    <t>Huila-Timaná</t>
  </si>
  <si>
    <t>Huila-Villavieja</t>
  </si>
  <si>
    <t>Huila-Yaguará</t>
  </si>
  <si>
    <t>La_Guajira-Albania</t>
  </si>
  <si>
    <t>La_Guajira-Barrancas</t>
  </si>
  <si>
    <t>La_Guajira-Dibulla</t>
  </si>
  <si>
    <t>La_Guajira-Distracción</t>
  </si>
  <si>
    <t>La_Guajira-El_Molino</t>
  </si>
  <si>
    <t>La_Guajira-Fonseca</t>
  </si>
  <si>
    <t>La_Guajira-Hatonuevo</t>
  </si>
  <si>
    <t>La_Guajira-La_Jagua_del_Pilar</t>
  </si>
  <si>
    <t>La_Guajira-Maicao</t>
  </si>
  <si>
    <t>La_Guajira-Manaure</t>
  </si>
  <si>
    <t>La_Guajira-Riohacha</t>
  </si>
  <si>
    <t>La_Guajira-San_Juan_del_Cesar</t>
  </si>
  <si>
    <t>La_Guajira-Uribia</t>
  </si>
  <si>
    <t>La_Guajira-Urumita</t>
  </si>
  <si>
    <t>La_Guajira-Villanueva</t>
  </si>
  <si>
    <t>Magdalena-Algarrobo</t>
  </si>
  <si>
    <t>Magdalena-Aracataca</t>
  </si>
  <si>
    <t>Magdalena-Ariguaní</t>
  </si>
  <si>
    <t>Magdalena-Cerro_San_Antonio</t>
  </si>
  <si>
    <t>Magdalena-Chibolo</t>
  </si>
  <si>
    <t>Magdalena-Ciénaga</t>
  </si>
  <si>
    <t>Magdalena-Concordia</t>
  </si>
  <si>
    <t>Magdalena-El_Banco</t>
  </si>
  <si>
    <t>Magdalena-El_Piñon</t>
  </si>
  <si>
    <t>Magdalena-El_Retén</t>
  </si>
  <si>
    <t>Magdalena-Fundación</t>
  </si>
  <si>
    <t>Magdalena-Guamal</t>
  </si>
  <si>
    <t>Magdalena-Nueva_Granada</t>
  </si>
  <si>
    <t>Magdalena-Pedraza</t>
  </si>
  <si>
    <t>Magdalena-Pijiño_del_Carmen</t>
  </si>
  <si>
    <t>Magdalena-Pivijay</t>
  </si>
  <si>
    <t>Magdalena-Plato</t>
  </si>
  <si>
    <t>Magdalena-Puebloviejo</t>
  </si>
  <si>
    <t>Magdalena-Remolino</t>
  </si>
  <si>
    <t>Magdalena-Sabanas_de_San_Angel</t>
  </si>
  <si>
    <t>Magdalena-Salamina</t>
  </si>
  <si>
    <t>Magdalena-San_Sebastián_de_Buenavista</t>
  </si>
  <si>
    <t>Magdalena-San_Zenón</t>
  </si>
  <si>
    <t>Magdalena-Santa_Ana</t>
  </si>
  <si>
    <t>Magdalena-Santa_Bárbara_de_Pinto</t>
  </si>
  <si>
    <t>Magdalena-Santa_Marta</t>
  </si>
  <si>
    <t>Magdalena-Sitionuevo</t>
  </si>
  <si>
    <t>Magdalena-Tenerife</t>
  </si>
  <si>
    <t>Magdalena-Zapayán</t>
  </si>
  <si>
    <t>Magdalena-Zona_Bananera</t>
  </si>
  <si>
    <t>Meta-Acacías</t>
  </si>
  <si>
    <t>Meta-Barranca_de_Upía</t>
  </si>
  <si>
    <t>Meta-Cabuyaro</t>
  </si>
  <si>
    <t>Meta-Castilla_La_Nueva</t>
  </si>
  <si>
    <t>Meta-Cubarral</t>
  </si>
  <si>
    <t>Meta-Cumaral</t>
  </si>
  <si>
    <t>Meta-El_Calvario</t>
  </si>
  <si>
    <t>Meta-El_Castillo</t>
  </si>
  <si>
    <t>Meta-El_Dorado</t>
  </si>
  <si>
    <t>Meta-Fuente_de_Oro</t>
  </si>
  <si>
    <t>Meta-Granada</t>
  </si>
  <si>
    <t>Meta-Guamal</t>
  </si>
  <si>
    <t>Meta-La_Macarena</t>
  </si>
  <si>
    <t>Meta-Lejanías</t>
  </si>
  <si>
    <t>Meta-Mapiripán</t>
  </si>
  <si>
    <t>Meta-Mesetas</t>
  </si>
  <si>
    <t>Meta-Puerto_Concordia</t>
  </si>
  <si>
    <t>Meta-Puerto_Gaitán</t>
  </si>
  <si>
    <t>Meta-Puerto_Lleras</t>
  </si>
  <si>
    <t>Meta-Puerto_López</t>
  </si>
  <si>
    <t>Meta-Puerto_Rico</t>
  </si>
  <si>
    <t>Meta-Restrepo</t>
  </si>
  <si>
    <t>Meta-San_Carlos_de_Guaroa</t>
  </si>
  <si>
    <t>Meta-San_Juan_de_Arama</t>
  </si>
  <si>
    <t>Meta-San_Juanito</t>
  </si>
  <si>
    <t>Meta-San_Martín</t>
  </si>
  <si>
    <t>Meta-Uribe</t>
  </si>
  <si>
    <t>Meta-Villavicencio</t>
  </si>
  <si>
    <t>Meta-Vistahermosa</t>
  </si>
  <si>
    <t>Nariño-Albán</t>
  </si>
  <si>
    <t>Nariño-Aldana</t>
  </si>
  <si>
    <t>Nariño-Ancuyá</t>
  </si>
  <si>
    <t>Nariño-Arboleda</t>
  </si>
  <si>
    <t>Nariño-Barbacoas</t>
  </si>
  <si>
    <t>Nariño-Belén</t>
  </si>
  <si>
    <t>Nariño-Buesaco</t>
  </si>
  <si>
    <t>Nariño-Chachagüí</t>
  </si>
  <si>
    <t>Nariño-Colón</t>
  </si>
  <si>
    <t>Nariño-Consaca</t>
  </si>
  <si>
    <t>Nariño-Contadero</t>
  </si>
  <si>
    <t>Nariño-Córdoba</t>
  </si>
  <si>
    <t>Nariño-Cuaspud</t>
  </si>
  <si>
    <t>Nariño-Cumbal</t>
  </si>
  <si>
    <t>Nariño-Cumbitara</t>
  </si>
  <si>
    <t>Nariño-El_Charco</t>
  </si>
  <si>
    <t>Nariño-El_Peñol</t>
  </si>
  <si>
    <t>Nariño-El_Rosario</t>
  </si>
  <si>
    <t>Nariño-El_Tablón_de_Gómez</t>
  </si>
  <si>
    <t>Nariño-El_Tambo</t>
  </si>
  <si>
    <t>Nariño-Francisco_Pizarro</t>
  </si>
  <si>
    <t>Nariño-Funes</t>
  </si>
  <si>
    <t>Nariño-Guachucal</t>
  </si>
  <si>
    <t>Nariño-Guaitarilla</t>
  </si>
  <si>
    <t>Nariño-Gualmatán</t>
  </si>
  <si>
    <t>Nariño-Iles</t>
  </si>
  <si>
    <t>Nariño-Imués</t>
  </si>
  <si>
    <t>Nariño-Ipiales</t>
  </si>
  <si>
    <t>Nariño-La_Cruz</t>
  </si>
  <si>
    <t>Nariño-La_Florida</t>
  </si>
  <si>
    <t>Nariño-La_Llanada</t>
  </si>
  <si>
    <t>Nariño-La_Tola</t>
  </si>
  <si>
    <t>Nariño-La_Unión</t>
  </si>
  <si>
    <t>Nariño-Leiva</t>
  </si>
  <si>
    <t>Nariño-Linares</t>
  </si>
  <si>
    <t>Nariño-Los_Andes</t>
  </si>
  <si>
    <t>Nariño-Magüi</t>
  </si>
  <si>
    <t>Nariño-Mallama</t>
  </si>
  <si>
    <t>Nariño-Mosquera</t>
  </si>
  <si>
    <t>Nariño-Nariño</t>
  </si>
  <si>
    <t>Nariño-Olaya_Herrera</t>
  </si>
  <si>
    <t>Nariño-Ospina</t>
  </si>
  <si>
    <t>Nariño-Pasto</t>
  </si>
  <si>
    <t>Nariño-Policarpa</t>
  </si>
  <si>
    <t>Nariño-Potosí</t>
  </si>
  <si>
    <t>Nariño-Providencia</t>
  </si>
  <si>
    <t>Nariño-Puerres</t>
  </si>
  <si>
    <t>Nariño-Pupiales</t>
  </si>
  <si>
    <t>Nariño-Ricaurte</t>
  </si>
  <si>
    <t>Nariño-Roberto_Payán</t>
  </si>
  <si>
    <t>Nariño-Samaniego</t>
  </si>
  <si>
    <t>Nariño-San_Andres_de_Tumaco</t>
  </si>
  <si>
    <t>Nariño-San_Bernardo</t>
  </si>
  <si>
    <t>Nariño-San_Lorenzo</t>
  </si>
  <si>
    <t>Nariño-San_Pablo</t>
  </si>
  <si>
    <t>Nariño-San_Pedro_de_Cartago</t>
  </si>
  <si>
    <t>Nariño-Sandoná</t>
  </si>
  <si>
    <t>Nariño-Santa_Bárbara</t>
  </si>
  <si>
    <t>Nariño-Santacruz</t>
  </si>
  <si>
    <t>Nariño-Sapuyes</t>
  </si>
  <si>
    <t>Nariño-Taminango</t>
  </si>
  <si>
    <t>Nariño-Tangua</t>
  </si>
  <si>
    <t>Nariño-Túquerres</t>
  </si>
  <si>
    <t>Nariño-Yacuanquer</t>
  </si>
  <si>
    <t>Norte_de_Santander-Abrego</t>
  </si>
  <si>
    <t>Norte_de_Santander-Arboledas</t>
  </si>
  <si>
    <t>Norte_de_Santander-Bochalema</t>
  </si>
  <si>
    <t>Norte_de_Santander-Bucarasica</t>
  </si>
  <si>
    <t>Norte_de_Santander-Cachirá</t>
  </si>
  <si>
    <t>Norte_de_Santander-Cácota</t>
  </si>
  <si>
    <t>Norte_de_Santander-Chinácota</t>
  </si>
  <si>
    <t>Norte_de_Santander-Chitagá</t>
  </si>
  <si>
    <t>Norte_de_Santander-Convención</t>
  </si>
  <si>
    <t>Norte_de_Santander-Cúcuta</t>
  </si>
  <si>
    <t>Norte_de_Santander-Cucutilla</t>
  </si>
  <si>
    <t>Norte_de_Santander-Durania</t>
  </si>
  <si>
    <t>Norte_de_Santander-El_Carmen</t>
  </si>
  <si>
    <t>Norte_de_Santander-El_Tarra</t>
  </si>
  <si>
    <t>Norte_de_Santander-El_Zulia</t>
  </si>
  <si>
    <t>Norte_de_Santander-Gramalote</t>
  </si>
  <si>
    <t>Norte_de_Santander-Hacarí</t>
  </si>
  <si>
    <t>Norte_de_Santander-Herrán</t>
  </si>
  <si>
    <t>Norte_de_Santander-La_Esperanza</t>
  </si>
  <si>
    <t>Norte_de_Santander-La_Playa</t>
  </si>
  <si>
    <t>Norte_de_Santander-Labateca</t>
  </si>
  <si>
    <t>Norte_de_Santander-Los_Patios</t>
  </si>
  <si>
    <t>Norte_de_Santander-Lourdes</t>
  </si>
  <si>
    <t>Norte_de_Santander-Mutiscua</t>
  </si>
  <si>
    <t>Norte_de_Santander-Ocaña</t>
  </si>
  <si>
    <t>Norte_de_Santander-Pamplona</t>
  </si>
  <si>
    <t>Norte_de_Santander-Pamplonita</t>
  </si>
  <si>
    <t>Norte_de_Santander-Puerto_Santander</t>
  </si>
  <si>
    <t>Norte_de_Santander-Ragonvalia</t>
  </si>
  <si>
    <t>Norte_de_Santander-Salazar</t>
  </si>
  <si>
    <t>Norte_de_Santander-San_Calixto</t>
  </si>
  <si>
    <t>Norte_de_Santander-San_Cayetano</t>
  </si>
  <si>
    <t>Norte_de_Santander-Santiago</t>
  </si>
  <si>
    <t>Norte_de_Santander-Sardinata</t>
  </si>
  <si>
    <t>Norte_de_Santander-Silos</t>
  </si>
  <si>
    <t>Norte_de_Santander-Teorama</t>
  </si>
  <si>
    <t>Norte_de_Santander-Tibú</t>
  </si>
  <si>
    <t>Norte_de_Santander-Toledo</t>
  </si>
  <si>
    <t>Norte_de_Santander-Villa_Caro</t>
  </si>
  <si>
    <t>Norte_de_Santander-Villa_del_Rosario</t>
  </si>
  <si>
    <t>Putumayo-Colón</t>
  </si>
  <si>
    <t>Putumayo-Leguízamo</t>
  </si>
  <si>
    <t>Putumayo-Mocoa</t>
  </si>
  <si>
    <t>Putumayo-Orito</t>
  </si>
  <si>
    <t>Putumayo-Puerto_Asís</t>
  </si>
  <si>
    <t>Putumayo-Puerto_Caicedo</t>
  </si>
  <si>
    <t>Putumayo-Puerto_Guzmán</t>
  </si>
  <si>
    <t>Putumayo-San_Francisco</t>
  </si>
  <si>
    <t>Putumayo-San_Miguel</t>
  </si>
  <si>
    <t>Putumayo-Santiago</t>
  </si>
  <si>
    <t>Putumayo-Sibundoy</t>
  </si>
  <si>
    <t>Putumayo-Valle_del_Guamuez</t>
  </si>
  <si>
    <t>Putumayo-Villagarzón</t>
  </si>
  <si>
    <t>Quindío-Armenia</t>
  </si>
  <si>
    <t>Quindío-Buenavista</t>
  </si>
  <si>
    <t>Quindío-Calarcá</t>
  </si>
  <si>
    <t>Quindío-Circasia</t>
  </si>
  <si>
    <t>Quindío-Córdoba</t>
  </si>
  <si>
    <t>Quindío-Filandia</t>
  </si>
  <si>
    <t>Quindío-Génova</t>
  </si>
  <si>
    <t>Quindío-La_Tebaida</t>
  </si>
  <si>
    <t>Quindío-Montenegro</t>
  </si>
  <si>
    <t>Quindío-Pijao</t>
  </si>
  <si>
    <t>Quindío-Quimbaya</t>
  </si>
  <si>
    <t>Quindío-Salento</t>
  </si>
  <si>
    <t>Risaralda-Apía</t>
  </si>
  <si>
    <t>Risaralda-Balboa</t>
  </si>
  <si>
    <t>Risaralda-Belén_de_Umbría</t>
  </si>
  <si>
    <t>Risaralda-Dosquebradas</t>
  </si>
  <si>
    <t>Risaralda-Guática</t>
  </si>
  <si>
    <t>Risaralda-La_Celia</t>
  </si>
  <si>
    <t>Risaralda-La_Virginia</t>
  </si>
  <si>
    <t>Risaralda-Marsella</t>
  </si>
  <si>
    <t>Risaralda-Mistrató</t>
  </si>
  <si>
    <t>Risaralda-Pereira</t>
  </si>
  <si>
    <t>Risaralda-Pueblo_Rico</t>
  </si>
  <si>
    <t>Risaralda-Quinchía</t>
  </si>
  <si>
    <t>Risaralda-Santa_Rosa_de_Cabal</t>
  </si>
  <si>
    <t>Risaralda-Santuario</t>
  </si>
  <si>
    <t>Santander-Aguada</t>
  </si>
  <si>
    <t>Santander-Albania</t>
  </si>
  <si>
    <t>Santander-Aratoca</t>
  </si>
  <si>
    <t>Santander-Barbosa</t>
  </si>
  <si>
    <t>Santander-Barichara</t>
  </si>
  <si>
    <t>Santander-Barrancabermeja</t>
  </si>
  <si>
    <t>Santander-Betulia</t>
  </si>
  <si>
    <t>Santander-Bolívar</t>
  </si>
  <si>
    <t>Santander-Bucaramanga</t>
  </si>
  <si>
    <t>Santander-Cabrera</t>
  </si>
  <si>
    <t>Santander-California</t>
  </si>
  <si>
    <t>Santander-Capitanejo</t>
  </si>
  <si>
    <t>Santander-Carcasí</t>
  </si>
  <si>
    <t>Santander-Cepitá</t>
  </si>
  <si>
    <t>Santander-Cerrito</t>
  </si>
  <si>
    <t>Santander-Charalá</t>
  </si>
  <si>
    <t>Santander-Charta</t>
  </si>
  <si>
    <t>Santander-Chima</t>
  </si>
  <si>
    <t>Santander-Chipatá</t>
  </si>
  <si>
    <t>Santander-Cimitarra</t>
  </si>
  <si>
    <t>Santander-Concepción</t>
  </si>
  <si>
    <t>Santander-Confines</t>
  </si>
  <si>
    <t>Santander-Contratación</t>
  </si>
  <si>
    <t>Santander-Coromoro</t>
  </si>
  <si>
    <t>Santander-Curití</t>
  </si>
  <si>
    <t>Santander-El_Carmen_de_Chucurí</t>
  </si>
  <si>
    <t>Santander-El_Guacamayo</t>
  </si>
  <si>
    <t>Santander-El_Peñón</t>
  </si>
  <si>
    <t>Santander-El_Playón</t>
  </si>
  <si>
    <t>Santander-Encino</t>
  </si>
  <si>
    <t>Santander-Enciso</t>
  </si>
  <si>
    <t>Santander-Florián</t>
  </si>
  <si>
    <t>Santander-Floridablanca</t>
  </si>
  <si>
    <t>Santander-Galán</t>
  </si>
  <si>
    <t>Santander-Gambita</t>
  </si>
  <si>
    <t>Santander-Girón</t>
  </si>
  <si>
    <t>Santander-Guaca</t>
  </si>
  <si>
    <t>Santander-Guadalupe</t>
  </si>
  <si>
    <t>Santander-Guapotá</t>
  </si>
  <si>
    <t>Santander-Guavatá</t>
  </si>
  <si>
    <t>Santander-Güepsa</t>
  </si>
  <si>
    <t>Santander-Hato</t>
  </si>
  <si>
    <t>Santander-Jesús_María</t>
  </si>
  <si>
    <t>Santander-Jordán</t>
  </si>
  <si>
    <t>Santander-La_Belleza</t>
  </si>
  <si>
    <t>Santander-La_Paz</t>
  </si>
  <si>
    <t>Santander-Landázuri</t>
  </si>
  <si>
    <t>Santander-Lebríja</t>
  </si>
  <si>
    <t>Santander-Los_Santos</t>
  </si>
  <si>
    <t>Santander-Macaravita</t>
  </si>
  <si>
    <t>Santander-Málaga</t>
  </si>
  <si>
    <t>Santander-Matanza</t>
  </si>
  <si>
    <t>Santander-Mogotes</t>
  </si>
  <si>
    <t>Santander-Molagavita</t>
  </si>
  <si>
    <t>Santander-Ocamonte</t>
  </si>
  <si>
    <t>Santander-Oiba</t>
  </si>
  <si>
    <t>Santander-Onzaga</t>
  </si>
  <si>
    <t>Santander-Palmar</t>
  </si>
  <si>
    <t>Santander-Palmas_del_Socorro</t>
  </si>
  <si>
    <t>Santander-Páramo</t>
  </si>
  <si>
    <t>Santander-Piedecuesta</t>
  </si>
  <si>
    <t>Santander-Pinchote</t>
  </si>
  <si>
    <t>Santander-Puente_Nacional</t>
  </si>
  <si>
    <t>Santander-Puerto_Parra</t>
  </si>
  <si>
    <t>Santander-Puerto_Wilches</t>
  </si>
  <si>
    <t>Santander-Rionegro</t>
  </si>
  <si>
    <t>Santander-Sabana_de_Torres</t>
  </si>
  <si>
    <t>Santander-San_Andrés</t>
  </si>
  <si>
    <t>Santander-San_Benito</t>
  </si>
  <si>
    <t>Santander-San_Gil</t>
  </si>
  <si>
    <t>Santander-San_Joaquín</t>
  </si>
  <si>
    <t>Santander-San_José_de_Miranda</t>
  </si>
  <si>
    <t>Santander-San_Miguel</t>
  </si>
  <si>
    <t>Santander-San_Vicente_de_Chucurí</t>
  </si>
  <si>
    <t>Santander-Santa_Bárbara</t>
  </si>
  <si>
    <t>Santander-Santa_Helena_del_Opón</t>
  </si>
  <si>
    <t>Santander-Simacota</t>
  </si>
  <si>
    <t>Santander-Socorro</t>
  </si>
  <si>
    <t>Santander-Suaita</t>
  </si>
  <si>
    <t>Santander-Sucre</t>
  </si>
  <si>
    <t>Santander-Suratá</t>
  </si>
  <si>
    <t>Santander-Tona</t>
  </si>
  <si>
    <t>Santander-Valle_de_San_José</t>
  </si>
  <si>
    <t>Santander-Vélez</t>
  </si>
  <si>
    <t>Santander-Vetas</t>
  </si>
  <si>
    <t>Santander-Villanueva</t>
  </si>
  <si>
    <t>Santander-Zapatoca</t>
  </si>
  <si>
    <t>Sucre-Buenavista</t>
  </si>
  <si>
    <t>Sucre-Caimito</t>
  </si>
  <si>
    <t>Sucre-Chalán</t>
  </si>
  <si>
    <t>Sucre-Coloso</t>
  </si>
  <si>
    <t>Sucre-Corozal</t>
  </si>
  <si>
    <t>Sucre-Coveñas</t>
  </si>
  <si>
    <t>Sucre-El_Roble</t>
  </si>
  <si>
    <t>Sucre-Galeras</t>
  </si>
  <si>
    <t>Sucre-Guaranda</t>
  </si>
  <si>
    <t>Sucre-La_Unión</t>
  </si>
  <si>
    <t>Sucre-Los_Palmitos</t>
  </si>
  <si>
    <t>Sucre-Majagual</t>
  </si>
  <si>
    <t>Sucre-Morroa</t>
  </si>
  <si>
    <t>Sucre-Ovejas</t>
  </si>
  <si>
    <t>Sucre-Palmito</t>
  </si>
  <si>
    <t>Sucre-Sampués</t>
  </si>
  <si>
    <t>Sucre-San_Benito_Abad</t>
  </si>
  <si>
    <t>Sucre-San_Juan_de_Betulia</t>
  </si>
  <si>
    <t>Sucre-San_Luis_de_Sincé</t>
  </si>
  <si>
    <t>Sucre-San_Marcos</t>
  </si>
  <si>
    <t>Sucre-San_Onofre</t>
  </si>
  <si>
    <t>Sucre-San_Pedro</t>
  </si>
  <si>
    <t>Sucre-Santiago_de_Tolú</t>
  </si>
  <si>
    <t>Sucre-Sincelejo</t>
  </si>
  <si>
    <t>Sucre-Sucre</t>
  </si>
  <si>
    <t>Sucre-Tolú_Viejo</t>
  </si>
  <si>
    <t>Tolima-Alpujarra</t>
  </si>
  <si>
    <t>Tolima-Alvarado</t>
  </si>
  <si>
    <t>Tolima-Ambalema</t>
  </si>
  <si>
    <t>Tolima-Anzoátegui</t>
  </si>
  <si>
    <t>Tolima-Armero</t>
  </si>
  <si>
    <t>Tolima-Ataco</t>
  </si>
  <si>
    <t>Tolima-Cajamarca</t>
  </si>
  <si>
    <t>Tolima-Carmen_de_Apicalá</t>
  </si>
  <si>
    <t>Tolima-Casabianca</t>
  </si>
  <si>
    <t>Tolima-Chaparral</t>
  </si>
  <si>
    <t>Tolima-Coello</t>
  </si>
  <si>
    <t>Tolima-Coyaima</t>
  </si>
  <si>
    <t>Tolima-Cunday</t>
  </si>
  <si>
    <t>Tolima-Dolores</t>
  </si>
  <si>
    <t>Tolima-Espinal</t>
  </si>
  <si>
    <t>Tolima-Falan</t>
  </si>
  <si>
    <t>Tolima-Flandes</t>
  </si>
  <si>
    <t>Tolima-Fresno</t>
  </si>
  <si>
    <t>Tolima-Guamo</t>
  </si>
  <si>
    <t>Tolima-Herveo</t>
  </si>
  <si>
    <t>Tolima-Honda</t>
  </si>
  <si>
    <t>Tolima-Ibagué</t>
  </si>
  <si>
    <t>Tolima-Icononzo</t>
  </si>
  <si>
    <t>Tolima-Lérida</t>
  </si>
  <si>
    <t>Tolima-Líbano</t>
  </si>
  <si>
    <t>Tolima-Mariquita</t>
  </si>
  <si>
    <t>Tolima-Melgar</t>
  </si>
  <si>
    <t>Tolima-Murillo</t>
  </si>
  <si>
    <t>Tolima-Natagaima</t>
  </si>
  <si>
    <t>Tolima-Ortega</t>
  </si>
  <si>
    <t>Tolima-Palocabildo</t>
  </si>
  <si>
    <t>Tolima-Piedras</t>
  </si>
  <si>
    <t>Tolima-Planadas</t>
  </si>
  <si>
    <t>Tolima-Prado</t>
  </si>
  <si>
    <t>Tolima-Purificación</t>
  </si>
  <si>
    <t>Tolima-Rioblanco</t>
  </si>
  <si>
    <t>Tolima-Roncesvalles</t>
  </si>
  <si>
    <t>Tolima-Rovira</t>
  </si>
  <si>
    <t>Tolima-Saldaña</t>
  </si>
  <si>
    <t>Tolima-San_Antonio</t>
  </si>
  <si>
    <t>Tolima-San_Luis</t>
  </si>
  <si>
    <t>Tolima-Santa_Isabel</t>
  </si>
  <si>
    <t>Tolima-Suárez</t>
  </si>
  <si>
    <t>Tolima-Valle_de_San_Juan</t>
  </si>
  <si>
    <t>Tolima-Venadillo</t>
  </si>
  <si>
    <t>Tolima-Villahermosa</t>
  </si>
  <si>
    <t>Tolima-Villarica</t>
  </si>
  <si>
    <t>Valle_del_Cauca-Alcalá</t>
  </si>
  <si>
    <t>Valle_del_Cauca-Andalucía</t>
  </si>
  <si>
    <t>Valle_del_Cauca-Ansermanuevo</t>
  </si>
  <si>
    <t>Valle_del_Cauca-Argelia</t>
  </si>
  <si>
    <t>Valle_del_Cauca-Bolívar</t>
  </si>
  <si>
    <t>Valle_del_Cauca-Buenaventura</t>
  </si>
  <si>
    <t>Valle_del_Cauca-Bugalagrande</t>
  </si>
  <si>
    <t>Valle_del_Cauca-Caicedonia</t>
  </si>
  <si>
    <t>Valle_del_Cauca-Cali</t>
  </si>
  <si>
    <t>Valle_del_Cauca-Calima</t>
  </si>
  <si>
    <t>Valle_del_Cauca-Candelaria</t>
  </si>
  <si>
    <t>Valle_del_Cauca-Cartago</t>
  </si>
  <si>
    <t>Valle_del_Cauca-Dagua</t>
  </si>
  <si>
    <t>Valle_del_Cauca-El_Águila</t>
  </si>
  <si>
    <t>Valle_del_Cauca-El_Cairo</t>
  </si>
  <si>
    <t>Valle_del_Cauca-El_Cerrito</t>
  </si>
  <si>
    <t>Valle_del_Cauca-El_Dovio</t>
  </si>
  <si>
    <t>Valle_del_Cauca-Florida</t>
  </si>
  <si>
    <t>Valle_del_Cauca-Ginebra</t>
  </si>
  <si>
    <t>Valle_del_Cauca-Guacarí</t>
  </si>
  <si>
    <t>Valle_del_Cauca-Guadalajara_de_Buga</t>
  </si>
  <si>
    <t>Valle_del_Cauca-Jamundí</t>
  </si>
  <si>
    <t>Valle_del_Cauca-La_Cumbre</t>
  </si>
  <si>
    <t>Valle_del_Cauca-La_Unión</t>
  </si>
  <si>
    <t>Valle_del_Cauca-La_Victoria</t>
  </si>
  <si>
    <t>Valle_del_Cauca-Obando</t>
  </si>
  <si>
    <t>Valle_del_Cauca-Palmira</t>
  </si>
  <si>
    <t>Valle_del_Cauca-Pradera</t>
  </si>
  <si>
    <t>Valle_del_Cauca-Restrepo</t>
  </si>
  <si>
    <t>Valle_del_Cauca-Riofrío</t>
  </si>
  <si>
    <t>Valle_del_Cauca-Roldanillo</t>
  </si>
  <si>
    <t>Valle_del_Cauca-San_Pedro</t>
  </si>
  <si>
    <t>Valle_del_Cauca-Sevilla</t>
  </si>
  <si>
    <t>Valle_del_Cauca-Toro</t>
  </si>
  <si>
    <t>Valle_del_Cauca-Trujillo</t>
  </si>
  <si>
    <t>Valle_del_Cauca-Tuluá</t>
  </si>
  <si>
    <t>Valle_del_Cauca-Ulloa</t>
  </si>
  <si>
    <t>Valle_del_Cauca-Versalles</t>
  </si>
  <si>
    <t>Valle_del_Cauca-Vijes</t>
  </si>
  <si>
    <t>Valle_del_Cauca-Yotoco</t>
  </si>
  <si>
    <t>Valle_del_Cauca-Yumbo</t>
  </si>
  <si>
    <t>Valle_del_Cauca-Zarzal</t>
  </si>
  <si>
    <t>Vaupés-Caruru</t>
  </si>
  <si>
    <t>Vaupés-Mitú</t>
  </si>
  <si>
    <t>Vaupés-Pacoa</t>
  </si>
  <si>
    <t>Vaupés-Papunaua</t>
  </si>
  <si>
    <t>Vaupés-Taraira</t>
  </si>
  <si>
    <t>Vaupés-Yavaraté</t>
  </si>
  <si>
    <t>Vichada-Cumaribo</t>
  </si>
  <si>
    <t>Vichada-La_Primavera</t>
  </si>
  <si>
    <t>Vichada-Puerto_Carreño</t>
  </si>
  <si>
    <t>Vichada-Santa_Rosalía</t>
  </si>
  <si>
    <t>Archipiélago_de_San_Andrés_Providencia_y_Santa_Catalina</t>
  </si>
  <si>
    <t>Archipiélago_de_San_Andrés_Providencia_y_Santa_Catalina-San_Andrés</t>
  </si>
  <si>
    <t>Archipiélago_de_San_Andrés_Providencia_y_Santa_Catalina-Providencia</t>
  </si>
  <si>
    <t>Código:  400,08,15-126</t>
  </si>
  <si>
    <t>DEPARTAMENTO DE RESIDENCIA DEL PARTICIPANTE Y/O BENEFICIARIO</t>
  </si>
  <si>
    <t>MUNICIPIO DE RESIDENCIA DEL PARTICIPANTE Y/O BENEFICIARIO</t>
  </si>
  <si>
    <t xml:space="preserve">Municipio </t>
  </si>
  <si>
    <r>
      <t xml:space="preserve">1. El listado de participantes y/o de beneficiaros de la iniciativa se contempla como un formato que debe ser diligenciado por el postulante de la iniciativa y enviado por correo electrónico, junto con el video, audio y/o carta de presentación de la iniciativa. </t>
    </r>
    <r>
      <rPr>
        <sz val="10"/>
        <color indexed="8"/>
        <rFont val="Verdana"/>
        <family val="2"/>
      </rPr>
      <t xml:space="preserve">
2. Es importante resaltar que este listado de beneficiarios de la iniciativa</t>
    </r>
    <r>
      <rPr>
        <b/>
        <sz val="10"/>
        <color indexed="8"/>
        <rFont val="Verdana"/>
        <family val="2"/>
      </rPr>
      <t xml:space="preserve"> + </t>
    </r>
    <r>
      <rPr>
        <sz val="10"/>
        <color indexed="8"/>
        <rFont val="Verdana"/>
        <family val="2"/>
      </rPr>
      <t xml:space="preserve">el video, audio y/o carta (el postulante escoge la opción con la que más se sienta cómodo) se configuran como los documentos de </t>
    </r>
    <r>
      <rPr>
        <i/>
        <sz val="10"/>
        <color indexed="8"/>
        <rFont val="Verdana"/>
        <family val="2"/>
      </rPr>
      <t>presentación de la iniciativa</t>
    </r>
    <r>
      <rPr>
        <sz val="10"/>
        <color indexed="8"/>
        <rFont val="Verdana"/>
        <family val="2"/>
      </rPr>
      <t xml:space="preserve"> ante el Proyecto de Fortalecimiento de Iniciativas Territoriales de Reparación de la Unidad para las Víctimas. 
3. El listado y número de participantes o beneficiarios dependen de la iniciativa. Por ello, el postulante debe incluir los datos que se solicitan de todos y cada uno de los beneficiarios, sean estos pocos o muchos. 
</t>
    </r>
    <r>
      <rPr>
        <u/>
        <sz val="10"/>
        <color indexed="8"/>
        <rFont val="Verdana"/>
        <family val="2"/>
      </rPr>
      <t xml:space="preserve">4. Si la familia del postulante también se beneficia de la iniciativa, se deben relacionar los datos de cada uno de los miembros.  </t>
    </r>
  </si>
  <si>
    <t xml:space="preserve">NÚMERO DE DOCUMENTO DE IDENTIDAD </t>
  </si>
  <si>
    <t>MOMENTO 1: ANEXO 2. LISTADO DE PARTICIPANTES Y/O BENEFICIARIOS DE LA INICIATIVA</t>
  </si>
  <si>
    <t>V2</t>
  </si>
  <si>
    <t>LUGAR PRINCIPAL DE EJECUCIÓN DE LA INICIATIVA</t>
  </si>
  <si>
    <t>¿PRESENTA ALGUNA DISCAPACIDAD?
SI/NO</t>
  </si>
  <si>
    <r>
      <t xml:space="preserve">PRESENTA DIAGNÓSTICO DE ENFERMEDADES RUINOSAS, CATASTRÓFICAS Y DE ALTO COSTO.
</t>
    </r>
    <r>
      <rPr>
        <b/>
        <sz val="10"/>
        <color indexed="23"/>
        <rFont val="Verdana"/>
        <family val="2"/>
      </rPr>
      <t>(Si / No)</t>
    </r>
  </si>
  <si>
    <t>SECUENCIA NUMÉRICA</t>
  </si>
  <si>
    <t>PROCEDIMIENTO PROYECTO DE FORTALECIMIENTO DE INICIATIVAS TERRITORIALES DE REPARACIÓN
ESTRATEGIA TRANSFORMANDO-NOS</t>
  </si>
  <si>
    <t xml:space="preserve">•	Se asoció el nombre estratégico para el Proyecto de Fortalecimiento de Iniciativas, este es: Estrategia Transformándonos. 
•	Se introdujo el momento y número de anexo que representa este documento (momento 1: anexo 2). 
•	Se agregaron las columnas K a la M y se relacionaron algunas orientaciones para un mejor diligenciamiento del formato y recolección de información. </t>
  </si>
  <si>
    <r>
      <t xml:space="preserve">IDENTIFICACIÓN GENERAL 
</t>
    </r>
    <r>
      <rPr>
        <b/>
        <sz val="10"/>
        <color indexed="60"/>
        <rFont val="Verdana"/>
        <family val="2"/>
      </rPr>
      <t xml:space="preserve">
</t>
    </r>
    <r>
      <rPr>
        <b/>
        <sz val="10"/>
        <color indexed="60"/>
        <rFont val="Verdana"/>
        <family val="2"/>
      </rPr>
      <t xml:space="preserve">Por favor, abstengase de realizar cambios o nuevas propuestas de este formato </t>
    </r>
  </si>
  <si>
    <r>
      <t xml:space="preserve">NOMBRE COMPLETO DEL POSTULANTE DE LA INICIATIVA
</t>
    </r>
    <r>
      <rPr>
        <b/>
        <sz val="10"/>
        <color indexed="62"/>
        <rFont val="Verdana"/>
        <family val="2"/>
      </rPr>
      <t>Importante:</t>
    </r>
    <r>
      <rPr>
        <b/>
        <sz val="10"/>
        <color indexed="62"/>
        <rFont val="Verdana"/>
        <family val="2"/>
      </rPr>
      <t xml:space="preserve"> </t>
    </r>
    <r>
      <rPr>
        <b/>
        <sz val="10"/>
        <rFont val="Verdana"/>
        <family val="2"/>
      </rPr>
      <t>este nombre debe coincidir con el nombre que se ingresa en la fila 13</t>
    </r>
  </si>
  <si>
    <r>
      <t xml:space="preserve">FECHA DE NACIMIENTO 
</t>
    </r>
    <r>
      <rPr>
        <b/>
        <sz val="10"/>
        <color indexed="62"/>
        <rFont val="Verdana"/>
        <family val="2"/>
      </rPr>
      <t>DD/MM/AAAA</t>
    </r>
  </si>
  <si>
    <r>
      <t xml:space="preserve">TIPO DE DOCUMENTO DE IDENTIDAD
</t>
    </r>
    <r>
      <rPr>
        <b/>
        <sz val="10"/>
        <color indexed="62"/>
        <rFont val="Verdana"/>
        <family val="2"/>
      </rPr>
      <t xml:space="preserve">CC: Cédula de ciudadanía
RC: Registro Civil
TI: Tarjeta de Identidad 
CE: Cédula de Extranjería </t>
    </r>
  </si>
  <si>
    <r>
      <t xml:space="preserve">SEXO 
</t>
    </r>
    <r>
      <rPr>
        <b/>
        <sz val="10"/>
        <color indexed="49"/>
        <rFont val="Verdana"/>
        <family val="2"/>
      </rPr>
      <t xml:space="preserve">
</t>
    </r>
    <r>
      <rPr>
        <b/>
        <sz val="10"/>
        <color indexed="62"/>
        <rFont val="Verdana"/>
        <family val="2"/>
      </rPr>
      <t xml:space="preserve">H=Hombre
Mujer=Mujer 
Intersexual=I
Indeterminado=IDT
</t>
    </r>
    <r>
      <rPr>
        <b/>
        <sz val="10"/>
        <color indexed="49"/>
        <rFont val="Verdana"/>
        <family val="2"/>
      </rPr>
      <t xml:space="preserve"> </t>
    </r>
  </si>
  <si>
    <r>
      <t xml:space="preserve">TELÉFONO DE CONTACTO
</t>
    </r>
    <r>
      <rPr>
        <b/>
        <sz val="10"/>
        <color indexed="62"/>
        <rFont val="Verdana"/>
        <family val="2"/>
      </rPr>
      <t>Fijo: 8</t>
    </r>
    <r>
      <rPr>
        <b/>
        <sz val="10"/>
        <rFont val="Verdana"/>
        <family val="2"/>
      </rPr>
      <t xml:space="preserve"> dígitos, incluido el indicativo del departamento
</t>
    </r>
    <r>
      <rPr>
        <b/>
        <sz val="10"/>
        <color indexed="62"/>
        <rFont val="Verdana"/>
        <family val="2"/>
      </rPr>
      <t>Celular:</t>
    </r>
    <r>
      <rPr>
        <b/>
        <sz val="10"/>
        <rFont val="Verdana"/>
        <family val="2"/>
      </rPr>
      <t xml:space="preserve"> 10 dígitos</t>
    </r>
  </si>
  <si>
    <r>
      <t xml:space="preserve">Correo electrónico
</t>
    </r>
    <r>
      <rPr>
        <b/>
        <sz val="10"/>
        <color indexed="62"/>
        <rFont val="Verdana"/>
        <family val="2"/>
      </rPr>
      <t xml:space="preserve">
 En caso de no tener poner N/A=No Aplica</t>
    </r>
  </si>
  <si>
    <r>
      <t xml:space="preserve">¿QUÉ TIPO DE DISCAPACIDAD? 
</t>
    </r>
    <r>
      <rPr>
        <sz val="10"/>
        <rFont val="Verdana"/>
        <family val="2"/>
      </rPr>
      <t xml:space="preserve">(Diligencie una opción)
</t>
    </r>
    <r>
      <rPr>
        <sz val="10"/>
        <color indexed="49"/>
        <rFont val="Verdana"/>
        <family val="2"/>
      </rPr>
      <t xml:space="preserve">
</t>
    </r>
    <r>
      <rPr>
        <b/>
        <sz val="10"/>
        <color indexed="62"/>
        <rFont val="Verdana"/>
        <family val="2"/>
      </rPr>
      <t>F</t>
    </r>
    <r>
      <rPr>
        <sz val="10"/>
        <color indexed="62"/>
        <rFont val="Verdana"/>
        <family val="2"/>
      </rPr>
      <t xml:space="preserve">=Física 
</t>
    </r>
    <r>
      <rPr>
        <b/>
        <sz val="10"/>
        <color indexed="62"/>
        <rFont val="Verdana"/>
        <family val="2"/>
      </rPr>
      <t>S</t>
    </r>
    <r>
      <rPr>
        <sz val="10"/>
        <color indexed="62"/>
        <rFont val="Verdana"/>
        <family val="2"/>
      </rPr>
      <t xml:space="preserve">= Sensorial 
</t>
    </r>
    <r>
      <rPr>
        <b/>
        <sz val="10"/>
        <color indexed="62"/>
        <rFont val="Verdana"/>
        <family val="2"/>
      </rPr>
      <t>IC</t>
    </r>
    <r>
      <rPr>
        <sz val="10"/>
        <color indexed="62"/>
        <rFont val="Verdana"/>
        <family val="2"/>
      </rPr>
      <t xml:space="preserve">=Intelectual - cognitiva 
</t>
    </r>
    <r>
      <rPr>
        <b/>
        <sz val="10"/>
        <color indexed="62"/>
        <rFont val="Verdana"/>
        <family val="2"/>
      </rPr>
      <t xml:space="preserve">MS= </t>
    </r>
    <r>
      <rPr>
        <sz val="10"/>
        <color indexed="62"/>
        <rFont val="Verdana"/>
        <family val="2"/>
      </rPr>
      <t>Mental - psicológica</t>
    </r>
    <r>
      <rPr>
        <b/>
        <sz val="10"/>
        <color indexed="62"/>
        <rFont val="Verdana"/>
        <family val="2"/>
      </rPr>
      <t xml:space="preserve">
N/A= </t>
    </r>
    <r>
      <rPr>
        <sz val="10"/>
        <color indexed="62"/>
        <rFont val="Verdana"/>
        <family val="2"/>
      </rPr>
      <t>se usa para indicar que no hay discapacidad</t>
    </r>
  </si>
  <si>
    <r>
      <t xml:space="preserve">¿PERTENECE A UN GRUPO O PUEBLO ÉTNICO?
</t>
    </r>
    <r>
      <rPr>
        <sz val="10"/>
        <rFont val="Verdana"/>
        <family val="2"/>
      </rPr>
      <t xml:space="preserve">(Diligencie una opción)
</t>
    </r>
    <r>
      <rPr>
        <b/>
        <sz val="10"/>
        <color indexed="62"/>
        <rFont val="Verdana"/>
        <family val="2"/>
      </rPr>
      <t>I</t>
    </r>
    <r>
      <rPr>
        <sz val="10"/>
        <color indexed="62"/>
        <rFont val="Verdana"/>
        <family val="2"/>
      </rPr>
      <t xml:space="preserve">=Indígena
</t>
    </r>
    <r>
      <rPr>
        <b/>
        <sz val="10"/>
        <color indexed="62"/>
        <rFont val="Verdana"/>
        <family val="2"/>
      </rPr>
      <t>R</t>
    </r>
    <r>
      <rPr>
        <sz val="10"/>
        <color indexed="62"/>
        <rFont val="Verdana"/>
        <family val="2"/>
      </rPr>
      <t xml:space="preserve">=Rom </t>
    </r>
    <r>
      <rPr>
        <b/>
        <sz val="10"/>
        <color indexed="62"/>
        <rFont val="Verdana"/>
        <family val="2"/>
      </rPr>
      <t>A</t>
    </r>
    <r>
      <rPr>
        <sz val="10"/>
        <color indexed="62"/>
        <rFont val="Verdana"/>
        <family val="2"/>
      </rPr>
      <t xml:space="preserve">=Afrocolombiano
</t>
    </r>
    <r>
      <rPr>
        <b/>
        <sz val="10"/>
        <color indexed="62"/>
        <rFont val="Verdana"/>
        <family val="2"/>
      </rPr>
      <t>P=</t>
    </r>
    <r>
      <rPr>
        <sz val="10"/>
        <color indexed="62"/>
        <rFont val="Verdana"/>
        <family val="2"/>
      </rPr>
      <t xml:space="preserve">Palenquero
</t>
    </r>
    <r>
      <rPr>
        <b/>
        <sz val="10"/>
        <color indexed="62"/>
        <rFont val="Verdana"/>
        <family val="2"/>
      </rPr>
      <t>R=</t>
    </r>
    <r>
      <rPr>
        <sz val="10"/>
        <color indexed="62"/>
        <rFont val="Verdana"/>
        <family val="2"/>
      </rPr>
      <t xml:space="preserve"> Raizal 
</t>
    </r>
    <r>
      <rPr>
        <b/>
        <sz val="10"/>
        <color indexed="62"/>
        <rFont val="Verdana"/>
        <family val="2"/>
      </rPr>
      <t>N=</t>
    </r>
    <r>
      <rPr>
        <sz val="10"/>
        <color indexed="62"/>
        <rFont val="Verdana"/>
        <family val="2"/>
      </rPr>
      <t>Negro</t>
    </r>
    <r>
      <rPr>
        <b/>
        <sz val="10"/>
        <color indexed="62"/>
        <rFont val="Verdana"/>
        <family val="2"/>
      </rPr>
      <t xml:space="preserve">
Ninguna</t>
    </r>
    <r>
      <rPr>
        <sz val="10"/>
        <color indexed="62"/>
        <rFont val="Verdana"/>
        <family val="2"/>
      </rPr>
      <t>= aplica cuando no se reconoce como parte de un grupo étnico</t>
    </r>
  </si>
  <si>
    <r>
      <t xml:space="preserve">¿ORIENTACIÓN SEXUAL?
LGBT 
</t>
    </r>
    <r>
      <rPr>
        <sz val="10"/>
        <rFont val="Verdana"/>
        <family val="2"/>
      </rPr>
      <t>(Diligencie una opción)</t>
    </r>
    <r>
      <rPr>
        <b/>
        <sz val="10"/>
        <rFont val="Verdana"/>
        <family val="2"/>
      </rPr>
      <t xml:space="preserve"> 
</t>
    </r>
    <r>
      <rPr>
        <b/>
        <sz val="10"/>
        <color indexed="49"/>
        <rFont val="Verdana"/>
        <family val="2"/>
      </rPr>
      <t xml:space="preserve">
</t>
    </r>
    <r>
      <rPr>
        <b/>
        <sz val="10"/>
        <color indexed="62"/>
        <rFont val="Verdana"/>
        <family val="2"/>
      </rPr>
      <t>L</t>
    </r>
    <r>
      <rPr>
        <sz val="10"/>
        <color indexed="62"/>
        <rFont val="Verdana"/>
        <family val="2"/>
      </rPr>
      <t xml:space="preserve">=Lesbiana
</t>
    </r>
    <r>
      <rPr>
        <b/>
        <sz val="10"/>
        <color indexed="62"/>
        <rFont val="Verdana"/>
        <family val="2"/>
      </rPr>
      <t>G</t>
    </r>
    <r>
      <rPr>
        <sz val="10"/>
        <color indexed="62"/>
        <rFont val="Verdana"/>
        <family val="2"/>
      </rPr>
      <t xml:space="preserve">=Gay
</t>
    </r>
    <r>
      <rPr>
        <b/>
        <sz val="10"/>
        <color indexed="62"/>
        <rFont val="Verdana"/>
        <family val="2"/>
      </rPr>
      <t>B</t>
    </r>
    <r>
      <rPr>
        <sz val="10"/>
        <color indexed="62"/>
        <rFont val="Verdana"/>
        <family val="2"/>
      </rPr>
      <t xml:space="preserve">=Bisexual
</t>
    </r>
    <r>
      <rPr>
        <b/>
        <sz val="10"/>
        <color indexed="62"/>
        <rFont val="Verdana"/>
        <family val="2"/>
      </rPr>
      <t>H=</t>
    </r>
    <r>
      <rPr>
        <sz val="10"/>
        <color indexed="62"/>
        <rFont val="Verdana"/>
        <family val="2"/>
      </rPr>
      <t xml:space="preserve">Heterosexual 
</t>
    </r>
    <r>
      <rPr>
        <b/>
        <sz val="10"/>
        <color indexed="62"/>
        <rFont val="Verdana"/>
        <family val="2"/>
      </rPr>
      <t>MT</t>
    </r>
    <r>
      <rPr>
        <sz val="10"/>
        <color indexed="62"/>
        <rFont val="Verdana"/>
        <family val="2"/>
      </rPr>
      <t xml:space="preserve">=Mujer Trans, </t>
    </r>
    <r>
      <rPr>
        <b/>
        <sz val="10"/>
        <color indexed="62"/>
        <rFont val="Verdana"/>
        <family val="2"/>
      </rPr>
      <t>HT</t>
    </r>
    <r>
      <rPr>
        <sz val="10"/>
        <color indexed="62"/>
        <rFont val="Verdana"/>
        <family val="2"/>
      </rPr>
      <t>=Hombre Trans.</t>
    </r>
    <r>
      <rPr>
        <b/>
        <sz val="10"/>
        <color indexed="62"/>
        <rFont val="Verdana"/>
        <family val="2"/>
      </rPr>
      <t xml:space="preserve">
</t>
    </r>
  </si>
  <si>
    <t>Relacione en esta fila la información del postulante de la iniciativa.</t>
  </si>
  <si>
    <t>Versión:  02</t>
  </si>
  <si>
    <t>Fecha: 30/07/2021</t>
  </si>
  <si>
    <t xml:space="preserve">FORMATO LISTADO DE PARTICIPANTES Y/O BENEFICIARIOS DE LA INICIATIVA SOCIOPRODUCTIVA, SOCIOCULTURAL Y EN EDUCACIÓN PARA LA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</si>
</sst>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u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color indexed="49"/>
      <name val="Verdana"/>
      <family val="2"/>
    </font>
    <font>
      <b/>
      <sz val="10"/>
      <name val="Verdana"/>
      <family val="2"/>
    </font>
    <font>
      <b/>
      <sz val="10"/>
      <color indexed="60"/>
      <name val="Verdana"/>
      <family val="2"/>
    </font>
    <font>
      <sz val="10"/>
      <name val="Verdana"/>
      <family val="2"/>
    </font>
    <font>
      <sz val="10"/>
      <color indexed="49"/>
      <name val="Verdana"/>
      <family val="2"/>
    </font>
    <font>
      <b/>
      <sz val="10"/>
      <color indexed="49"/>
      <name val="Verdana"/>
      <family val="2"/>
    </font>
    <font>
      <b/>
      <sz val="10"/>
      <color indexed="23"/>
      <name val="Verdana"/>
      <family val="2"/>
    </font>
    <font>
      <b/>
      <sz val="10"/>
      <color indexed="62"/>
      <name val="Verdana"/>
      <family val="2"/>
    </font>
    <font>
      <b/>
      <sz val="10"/>
      <color indexed="60"/>
      <name val="Verdana"/>
      <family val="2"/>
    </font>
    <font>
      <b/>
      <sz val="10"/>
      <color indexed="62"/>
      <name val="Verdana"/>
      <family val="2"/>
    </font>
    <font>
      <sz val="10"/>
      <color indexed="62"/>
      <name val="Verdana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0"/>
      <color theme="1"/>
      <name val="Arial"/>
      <family val="2"/>
    </font>
    <font>
      <sz val="11"/>
      <color theme="1"/>
      <name val="Verdana"/>
      <family val="2"/>
    </font>
    <font>
      <b/>
      <sz val="10"/>
      <color rgb="FF000000"/>
      <name val="Verdana"/>
      <family val="2"/>
    </font>
    <font>
      <b/>
      <sz val="12"/>
      <color rgb="FF000000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i/>
      <sz val="10"/>
      <color rgb="FFFF000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b/>
      <sz val="11"/>
      <color theme="8" tint="-0.249977111117893"/>
      <name val="Verdana"/>
      <family val="2"/>
    </font>
    <font>
      <b/>
      <sz val="10"/>
      <color rgb="FFFFFFF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1" fillId="0" borderId="0"/>
  </cellStyleXfs>
  <cellXfs count="13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22" fillId="0" borderId="0" xfId="0" applyFont="1"/>
    <xf numFmtId="0" fontId="23" fillId="0" borderId="0" xfId="0" applyFont="1" applyAlignment="1">
      <alignment horizontal="left" vertical="center" indent="5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38" xfId="0" applyFont="1" applyBorder="1" applyAlignment="1">
      <alignment horizontal="center" vertical="top" wrapText="1"/>
    </xf>
    <xf numFmtId="49" fontId="0" fillId="0" borderId="0" xfId="0" applyNumberFormat="1"/>
    <xf numFmtId="0" fontId="25" fillId="0" borderId="0" xfId="0" applyFont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5" fillId="0" borderId="0" xfId="0" applyFont="1"/>
    <xf numFmtId="0" fontId="28" fillId="0" borderId="1" xfId="0" applyFont="1" applyBorder="1" applyAlignment="1">
      <alignment horizontal="left" vertical="center"/>
    </xf>
    <xf numFmtId="0" fontId="29" fillId="0" borderId="0" xfId="0" applyFont="1"/>
    <xf numFmtId="0" fontId="26" fillId="0" borderId="0" xfId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31" fillId="0" borderId="0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9" fillId="0" borderId="0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3" fontId="32" fillId="0" borderId="8" xfId="0" applyNumberFormat="1" applyFont="1" applyBorder="1" applyAlignment="1">
      <alignment horizontal="center" vertical="center"/>
    </xf>
    <xf numFmtId="14" fontId="32" fillId="0" borderId="9" xfId="0" applyNumberFormat="1" applyFont="1" applyBorder="1" applyAlignment="1">
      <alignment horizontal="center" vertical="center"/>
    </xf>
    <xf numFmtId="3" fontId="32" fillId="0" borderId="10" xfId="0" applyNumberFormat="1" applyFont="1" applyBorder="1" applyAlignment="1">
      <alignment horizontal="center" vertical="center"/>
    </xf>
    <xf numFmtId="0" fontId="33" fillId="0" borderId="8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2" fillId="0" borderId="9" xfId="0" applyFont="1" applyBorder="1" applyAlignment="1">
      <alignment horizontal="center"/>
    </xf>
    <xf numFmtId="0" fontId="32" fillId="0" borderId="0" xfId="0" applyFont="1"/>
    <xf numFmtId="0" fontId="32" fillId="0" borderId="9" xfId="0" applyFont="1" applyBorder="1"/>
    <xf numFmtId="0" fontId="32" fillId="0" borderId="10" xfId="0" applyFont="1" applyBorder="1"/>
    <xf numFmtId="0" fontId="33" fillId="0" borderId="9" xfId="0" applyFont="1" applyBorder="1"/>
    <xf numFmtId="0" fontId="33" fillId="0" borderId="10" xfId="0" applyFont="1" applyBorder="1"/>
    <xf numFmtId="0" fontId="33" fillId="0" borderId="0" xfId="0" applyFont="1"/>
    <xf numFmtId="0" fontId="33" fillId="0" borderId="5" xfId="0" applyFont="1" applyBorder="1"/>
    <xf numFmtId="0" fontId="33" fillId="0" borderId="12" xfId="0" applyFont="1" applyBorder="1"/>
    <xf numFmtId="0" fontId="33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top" wrapText="1"/>
    </xf>
    <xf numFmtId="0" fontId="11" fillId="4" borderId="14" xfId="0" applyFont="1" applyFill="1" applyBorder="1" applyAlignment="1">
      <alignment horizontal="center" vertical="top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34" fillId="6" borderId="8" xfId="0" applyFont="1" applyFill="1" applyBorder="1" applyAlignment="1">
      <alignment horizontal="center" vertical="center" wrapText="1"/>
    </xf>
    <xf numFmtId="0" fontId="31" fillId="6" borderId="12" xfId="1" applyFont="1" applyFill="1" applyBorder="1" applyAlignment="1">
      <alignment horizontal="center" vertical="center" wrapText="1"/>
    </xf>
    <xf numFmtId="0" fontId="31" fillId="6" borderId="14" xfId="1" applyFont="1" applyFill="1" applyBorder="1" applyAlignment="1">
      <alignment horizontal="center" vertical="center" wrapText="1"/>
    </xf>
    <xf numFmtId="0" fontId="37" fillId="4" borderId="34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38" fillId="4" borderId="37" xfId="0" applyFont="1" applyFill="1" applyBorder="1" applyAlignment="1">
      <alignment horizontal="center" vertical="center"/>
    </xf>
    <xf numFmtId="0" fontId="38" fillId="4" borderId="15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0" fontId="26" fillId="6" borderId="32" xfId="1" applyFont="1" applyFill="1" applyBorder="1" applyAlignment="1">
      <alignment horizontal="center" vertical="center" wrapText="1"/>
    </xf>
    <xf numFmtId="0" fontId="26" fillId="6" borderId="7" xfId="1" applyFont="1" applyFill="1" applyBorder="1" applyAlignment="1">
      <alignment horizontal="center" vertical="center" wrapText="1"/>
    </xf>
    <xf numFmtId="0" fontId="26" fillId="6" borderId="33" xfId="1" applyFont="1" applyFill="1" applyBorder="1" applyAlignment="1">
      <alignment horizontal="center" vertical="center" wrapText="1"/>
    </xf>
    <xf numFmtId="0" fontId="26" fillId="6" borderId="0" xfId="1" applyFont="1" applyFill="1" applyBorder="1" applyAlignment="1">
      <alignment horizontal="center" vertical="center" wrapText="1"/>
    </xf>
    <xf numFmtId="0" fontId="26" fillId="6" borderId="34" xfId="1" applyFont="1" applyFill="1" applyBorder="1" applyAlignment="1">
      <alignment horizontal="center" vertical="center" wrapText="1"/>
    </xf>
    <xf numFmtId="0" fontId="26" fillId="6" borderId="5" xfId="1" applyFont="1" applyFill="1" applyBorder="1" applyAlignment="1">
      <alignment horizontal="center" vertical="center" wrapText="1"/>
    </xf>
    <xf numFmtId="0" fontId="31" fillId="3" borderId="32" xfId="1" applyFont="1" applyFill="1" applyBorder="1" applyAlignment="1">
      <alignment horizontal="center" vertical="center" wrapText="1"/>
    </xf>
    <xf numFmtId="0" fontId="31" fillId="3" borderId="7" xfId="1" applyFont="1" applyFill="1" applyBorder="1" applyAlignment="1">
      <alignment horizontal="center" vertical="center" wrapText="1"/>
    </xf>
    <xf numFmtId="0" fontId="31" fillId="3" borderId="11" xfId="1" applyFont="1" applyFill="1" applyBorder="1" applyAlignment="1">
      <alignment horizontal="center" vertical="center" wrapText="1"/>
    </xf>
    <xf numFmtId="0" fontId="31" fillId="3" borderId="33" xfId="1" applyFont="1" applyFill="1" applyBorder="1" applyAlignment="1">
      <alignment horizontal="center" vertical="center" wrapText="1"/>
    </xf>
    <xf numFmtId="0" fontId="31" fillId="3" borderId="0" xfId="1" applyFont="1" applyFill="1" applyBorder="1" applyAlignment="1">
      <alignment horizontal="center" vertical="center" wrapText="1"/>
    </xf>
    <xf numFmtId="0" fontId="31" fillId="3" borderId="10" xfId="1" applyFont="1" applyFill="1" applyBorder="1" applyAlignment="1">
      <alignment horizontal="center" vertical="center" wrapText="1"/>
    </xf>
    <xf numFmtId="0" fontId="31" fillId="3" borderId="34" xfId="1" applyFont="1" applyFill="1" applyBorder="1" applyAlignment="1">
      <alignment horizontal="center" vertical="center" wrapText="1"/>
    </xf>
    <xf numFmtId="0" fontId="31" fillId="3" borderId="5" xfId="1" applyFont="1" applyFill="1" applyBorder="1" applyAlignment="1">
      <alignment horizontal="center" vertical="center" wrapText="1"/>
    </xf>
    <xf numFmtId="0" fontId="31" fillId="3" borderId="13" xfId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35" fillId="6" borderId="16" xfId="0" applyFont="1" applyFill="1" applyBorder="1" applyAlignment="1">
      <alignment horizontal="center" vertical="center" wrapText="1"/>
    </xf>
    <xf numFmtId="0" fontId="35" fillId="6" borderId="7" xfId="0" applyFont="1" applyFill="1" applyBorder="1" applyAlignment="1">
      <alignment horizontal="center" vertical="center"/>
    </xf>
    <xf numFmtId="0" fontId="35" fillId="6" borderId="17" xfId="0" applyFont="1" applyFill="1" applyBorder="1" applyAlignment="1">
      <alignment horizontal="center" vertical="center"/>
    </xf>
    <xf numFmtId="0" fontId="35" fillId="6" borderId="18" xfId="0" applyFont="1" applyFill="1" applyBorder="1" applyAlignment="1">
      <alignment horizontal="center" vertical="center"/>
    </xf>
    <xf numFmtId="0" fontId="35" fillId="6" borderId="19" xfId="0" applyFont="1" applyFill="1" applyBorder="1" applyAlignment="1">
      <alignment horizontal="center" vertical="center"/>
    </xf>
    <xf numFmtId="0" fontId="35" fillId="6" borderId="20" xfId="0" applyFont="1" applyFill="1" applyBorder="1" applyAlignment="1">
      <alignment horizontal="center" vertical="center"/>
    </xf>
    <xf numFmtId="0" fontId="27" fillId="6" borderId="21" xfId="1" applyFont="1" applyFill="1" applyBorder="1" applyAlignment="1">
      <alignment horizontal="center" vertical="center" wrapText="1"/>
    </xf>
    <xf numFmtId="0" fontId="27" fillId="6" borderId="22" xfId="1" applyFont="1" applyFill="1" applyBorder="1" applyAlignment="1">
      <alignment horizontal="center" vertical="center" wrapText="1"/>
    </xf>
    <xf numFmtId="0" fontId="27" fillId="6" borderId="23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27" fillId="6" borderId="24" xfId="1" applyFont="1" applyFill="1" applyBorder="1" applyAlignment="1">
      <alignment horizontal="center" vertical="center" wrapText="1"/>
    </xf>
    <xf numFmtId="0" fontId="27" fillId="6" borderId="25" xfId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36" fillId="6" borderId="32" xfId="0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 wrapText="1"/>
    </xf>
    <xf numFmtId="0" fontId="36" fillId="6" borderId="11" xfId="0" applyFont="1" applyFill="1" applyBorder="1" applyAlignment="1">
      <alignment horizontal="center" vertical="center" wrapText="1"/>
    </xf>
    <xf numFmtId="0" fontId="36" fillId="6" borderId="33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 vertical="center" wrapText="1"/>
    </xf>
    <xf numFmtId="0" fontId="36" fillId="6" borderId="10" xfId="0" applyFont="1" applyFill="1" applyBorder="1" applyAlignment="1">
      <alignment horizontal="center" vertical="center" wrapText="1"/>
    </xf>
    <xf numFmtId="0" fontId="36" fillId="6" borderId="34" xfId="0" applyFont="1" applyFill="1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0" fontId="26" fillId="3" borderId="8" xfId="1" applyFont="1" applyFill="1" applyBorder="1" applyAlignment="1">
      <alignment horizontal="center" vertical="center" wrapText="1"/>
    </xf>
    <xf numFmtId="0" fontId="26" fillId="3" borderId="9" xfId="1" applyFont="1" applyFill="1" applyBorder="1" applyAlignment="1">
      <alignment horizontal="center" vertical="center" wrapText="1"/>
    </xf>
    <xf numFmtId="0" fontId="26" fillId="3" borderId="12" xfId="1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9" fillId="6" borderId="8" xfId="0" applyFont="1" applyFill="1" applyBorder="1" applyAlignment="1">
      <alignment horizontal="center" vertical="center" wrapText="1"/>
    </xf>
    <xf numFmtId="0" fontId="39" fillId="6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7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1</xdr:row>
      <xdr:rowOff>98052</xdr:rowOff>
    </xdr:from>
    <xdr:to>
      <xdr:col>2</xdr:col>
      <xdr:colOff>507627</xdr:colOff>
      <xdr:row>3</xdr:row>
      <xdr:rowOff>145116</xdr:rowOff>
    </xdr:to>
    <xdr:pic>
      <xdr:nvPicPr>
        <xdr:cNvPr id="2" name="Imagen 1130603025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374E4351-CBC5-407D-A16F-D19488215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83" y="350184"/>
          <a:ext cx="13620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8"/>
  <sheetViews>
    <sheetView tabSelected="1" view="pageBreakPreview" zoomScale="68" zoomScaleNormal="87" zoomScaleSheetLayoutView="68" workbookViewId="0">
      <selection activeCell="E6" sqref="E6:H9"/>
    </sheetView>
  </sheetViews>
  <sheetFormatPr baseColWidth="10" defaultRowHeight="14.25" x14ac:dyDescent="0.2"/>
  <cols>
    <col min="1" max="1" width="7.42578125" style="11" customWidth="1"/>
    <col min="2" max="2" width="16.42578125" style="43" customWidth="1"/>
    <col min="3" max="3" width="24.28515625" style="43" customWidth="1"/>
    <col min="4" max="4" width="22.85546875" style="43" customWidth="1"/>
    <col min="5" max="5" width="23.42578125" style="43" customWidth="1"/>
    <col min="6" max="6" width="24.28515625" style="43" customWidth="1"/>
    <col min="7" max="7" width="17" style="43" customWidth="1"/>
    <col min="8" max="8" width="21.5703125" style="43" customWidth="1"/>
    <col min="9" max="9" width="17.85546875" style="43" customWidth="1"/>
    <col min="10" max="10" width="24.28515625" style="43" customWidth="1"/>
    <col min="11" max="11" width="24.140625" style="43" customWidth="1"/>
    <col min="12" max="12" width="24.5703125" style="43" customWidth="1"/>
    <col min="13" max="14" width="22" style="43" customWidth="1"/>
    <col min="15" max="15" width="16.42578125" style="43" customWidth="1"/>
    <col min="16" max="16" width="23.42578125" style="43" customWidth="1"/>
    <col min="17" max="17" width="24" style="43" customWidth="1"/>
    <col min="18" max="18" width="19" style="43" customWidth="1"/>
    <col min="19" max="19" width="28" style="43" customWidth="1"/>
    <col min="20" max="20" width="49.28515625" style="14" customWidth="1"/>
    <col min="21" max="16384" width="11.42578125" style="14"/>
  </cols>
  <sheetData>
    <row r="1" spans="1:21" s="11" customFormat="1" ht="20.25" customHeight="1" x14ac:dyDescent="0.25">
      <c r="A1" s="93"/>
      <c r="B1" s="94"/>
      <c r="C1" s="94"/>
      <c r="D1" s="87" t="s">
        <v>3420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9"/>
      <c r="S1" s="21" t="s">
        <v>3393</v>
      </c>
    </row>
    <row r="2" spans="1:21" s="11" customFormat="1" ht="15.75" customHeight="1" x14ac:dyDescent="0.25">
      <c r="A2" s="95"/>
      <c r="B2" s="96"/>
      <c r="C2" s="96"/>
      <c r="D2" s="90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22" t="s">
        <v>3418</v>
      </c>
    </row>
    <row r="3" spans="1:21" s="11" customFormat="1" ht="20.25" customHeight="1" x14ac:dyDescent="0.25">
      <c r="A3" s="95"/>
      <c r="B3" s="96"/>
      <c r="C3" s="96"/>
      <c r="D3" s="104" t="s">
        <v>46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6"/>
      <c r="S3" s="23" t="s">
        <v>3419</v>
      </c>
    </row>
    <row r="4" spans="1:21" s="11" customFormat="1" ht="40.5" customHeight="1" thickBot="1" x14ac:dyDescent="0.3">
      <c r="A4" s="97"/>
      <c r="B4" s="98"/>
      <c r="C4" s="98"/>
      <c r="D4" s="107" t="s">
        <v>3405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24" t="s">
        <v>39</v>
      </c>
      <c r="U4" s="12"/>
    </row>
    <row r="5" spans="1:21" s="11" customFormat="1" ht="20.25" customHeight="1" thickBot="1" x14ac:dyDescent="0.3">
      <c r="A5" s="13"/>
      <c r="B5" s="25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28"/>
      <c r="U5" s="12"/>
    </row>
    <row r="6" spans="1:21" s="11" customFormat="1" ht="43.5" customHeight="1" thickBot="1" x14ac:dyDescent="0.3">
      <c r="A6" s="13"/>
      <c r="B6" s="119" t="s">
        <v>3407</v>
      </c>
      <c r="C6" s="66" t="s">
        <v>3408</v>
      </c>
      <c r="D6" s="67"/>
      <c r="E6" s="72"/>
      <c r="F6" s="73"/>
      <c r="G6" s="73"/>
      <c r="H6" s="74"/>
      <c r="I6" s="81" t="s">
        <v>3398</v>
      </c>
      <c r="J6" s="82"/>
      <c r="K6" s="72"/>
      <c r="L6" s="73"/>
      <c r="M6" s="73"/>
      <c r="N6" s="74"/>
      <c r="O6" s="110" t="s">
        <v>3401</v>
      </c>
      <c r="P6" s="111"/>
      <c r="Q6" s="112"/>
      <c r="R6" s="58" t="s">
        <v>48</v>
      </c>
      <c r="S6" s="59" t="s">
        <v>3396</v>
      </c>
      <c r="U6" s="12"/>
    </row>
    <row r="7" spans="1:21" s="18" customFormat="1" ht="43.5" customHeight="1" thickBot="1" x14ac:dyDescent="0.3">
      <c r="A7" s="17"/>
      <c r="B7" s="120"/>
      <c r="C7" s="68"/>
      <c r="D7" s="69"/>
      <c r="E7" s="75"/>
      <c r="F7" s="76"/>
      <c r="G7" s="76"/>
      <c r="H7" s="77"/>
      <c r="I7" s="83"/>
      <c r="J7" s="84"/>
      <c r="K7" s="75"/>
      <c r="L7" s="76"/>
      <c r="M7" s="76"/>
      <c r="N7" s="77"/>
      <c r="O7" s="113"/>
      <c r="P7" s="114"/>
      <c r="Q7" s="115"/>
      <c r="R7" s="29" t="s">
        <v>70</v>
      </c>
      <c r="S7" s="29" t="s">
        <v>706</v>
      </c>
      <c r="U7" s="12"/>
    </row>
    <row r="8" spans="1:21" s="18" customFormat="1" ht="43.5" customHeight="1" thickBot="1" x14ac:dyDescent="0.3">
      <c r="A8" s="17"/>
      <c r="B8" s="120"/>
      <c r="C8" s="68"/>
      <c r="D8" s="69"/>
      <c r="E8" s="75"/>
      <c r="F8" s="76"/>
      <c r="G8" s="76"/>
      <c r="H8" s="77"/>
      <c r="I8" s="83"/>
      <c r="J8" s="84"/>
      <c r="K8" s="75"/>
      <c r="L8" s="76"/>
      <c r="M8" s="76"/>
      <c r="N8" s="77"/>
      <c r="O8" s="113"/>
      <c r="P8" s="114"/>
      <c r="Q8" s="115"/>
      <c r="R8" s="99" t="s">
        <v>47</v>
      </c>
      <c r="S8" s="100"/>
      <c r="U8" s="12"/>
    </row>
    <row r="9" spans="1:21" s="18" customFormat="1" ht="43.5" customHeight="1" thickBot="1" x14ac:dyDescent="0.3">
      <c r="A9" s="17"/>
      <c r="B9" s="121"/>
      <c r="C9" s="70"/>
      <c r="D9" s="71"/>
      <c r="E9" s="78"/>
      <c r="F9" s="79"/>
      <c r="G9" s="79"/>
      <c r="H9" s="80"/>
      <c r="I9" s="85"/>
      <c r="J9" s="86"/>
      <c r="K9" s="78"/>
      <c r="L9" s="79"/>
      <c r="M9" s="79"/>
      <c r="N9" s="80"/>
      <c r="O9" s="116"/>
      <c r="P9" s="117"/>
      <c r="Q9" s="118"/>
      <c r="R9" s="99" t="s">
        <v>1743</v>
      </c>
      <c r="S9" s="100"/>
      <c r="U9" s="12"/>
    </row>
    <row r="10" spans="1:21" s="16" customFormat="1" ht="21.75" customHeight="1" thickBot="1" x14ac:dyDescent="0.25">
      <c r="B10" s="63" t="s">
        <v>3399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  <c r="O10" s="122" t="s">
        <v>40</v>
      </c>
      <c r="P10" s="123"/>
      <c r="Q10" s="124"/>
      <c r="R10" s="125"/>
      <c r="S10" s="101" t="s">
        <v>3403</v>
      </c>
    </row>
    <row r="11" spans="1:21" s="16" customFormat="1" ht="86.25" customHeight="1" thickBot="1" x14ac:dyDescent="0.25">
      <c r="B11" s="60" t="s">
        <v>3397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  <c r="O11" s="126"/>
      <c r="P11" s="127"/>
      <c r="Q11" s="128"/>
      <c r="R11" s="129"/>
      <c r="S11" s="102"/>
    </row>
    <row r="12" spans="1:21" s="16" customFormat="1" ht="219" customHeight="1" thickBot="1" x14ac:dyDescent="0.25">
      <c r="B12" s="50" t="s">
        <v>3404</v>
      </c>
      <c r="C12" s="51" t="s">
        <v>41</v>
      </c>
      <c r="D12" s="51" t="s">
        <v>42</v>
      </c>
      <c r="E12" s="51" t="s">
        <v>43</v>
      </c>
      <c r="F12" s="51" t="s">
        <v>44</v>
      </c>
      <c r="G12" s="52" t="s">
        <v>3410</v>
      </c>
      <c r="H12" s="52" t="s">
        <v>45</v>
      </c>
      <c r="I12" s="53" t="s">
        <v>3409</v>
      </c>
      <c r="J12" s="54" t="s">
        <v>3411</v>
      </c>
      <c r="K12" s="55" t="s">
        <v>3394</v>
      </c>
      <c r="L12" s="55" t="s">
        <v>3395</v>
      </c>
      <c r="M12" s="56" t="s">
        <v>3412</v>
      </c>
      <c r="N12" s="56" t="s">
        <v>3413</v>
      </c>
      <c r="O12" s="49" t="s">
        <v>3402</v>
      </c>
      <c r="P12" s="49" t="s">
        <v>3414</v>
      </c>
      <c r="Q12" s="49" t="s">
        <v>3415</v>
      </c>
      <c r="R12" s="49" t="s">
        <v>3416</v>
      </c>
      <c r="S12" s="103"/>
    </row>
    <row r="13" spans="1:21" s="20" customFormat="1" ht="62.25" customHeight="1" x14ac:dyDescent="0.25">
      <c r="A13" s="19"/>
      <c r="B13" s="57" t="s">
        <v>3417</v>
      </c>
      <c r="C13" s="30"/>
      <c r="D13" s="31"/>
      <c r="E13" s="31"/>
      <c r="F13" s="31"/>
      <c r="G13" s="31"/>
      <c r="H13" s="32"/>
      <c r="I13" s="33"/>
      <c r="J13" s="34"/>
      <c r="K13" s="34"/>
      <c r="L13" s="34"/>
      <c r="M13" s="34"/>
      <c r="N13" s="34"/>
      <c r="O13" s="35"/>
      <c r="P13" s="35"/>
      <c r="Q13" s="35"/>
      <c r="R13" s="35"/>
      <c r="S13" s="36"/>
    </row>
    <row r="14" spans="1:21" s="16" customFormat="1" ht="12.75" x14ac:dyDescent="0.2">
      <c r="B14" s="37">
        <v>2</v>
      </c>
      <c r="C14" s="38"/>
      <c r="D14" s="39"/>
      <c r="E14" s="39"/>
      <c r="F14" s="39"/>
      <c r="G14" s="39"/>
      <c r="H14" s="39"/>
      <c r="I14" s="39"/>
      <c r="J14" s="40"/>
      <c r="K14" s="40"/>
      <c r="L14" s="40"/>
      <c r="M14" s="40"/>
      <c r="N14" s="40"/>
      <c r="O14" s="41"/>
      <c r="P14" s="41"/>
      <c r="Q14" s="41"/>
      <c r="R14" s="41"/>
      <c r="S14" s="42"/>
    </row>
    <row r="15" spans="1:21" s="16" customFormat="1" ht="12.75" x14ac:dyDescent="0.2">
      <c r="B15" s="37">
        <v>3</v>
      </c>
      <c r="C15" s="38"/>
      <c r="D15" s="39"/>
      <c r="E15" s="39"/>
      <c r="F15" s="39"/>
      <c r="G15" s="39"/>
      <c r="H15" s="39"/>
      <c r="I15" s="39"/>
      <c r="J15" s="40"/>
      <c r="K15" s="40"/>
      <c r="L15" s="40"/>
      <c r="M15" s="40"/>
      <c r="N15" s="40"/>
      <c r="O15" s="41"/>
      <c r="P15" s="41"/>
      <c r="Q15" s="41"/>
      <c r="R15" s="41"/>
      <c r="S15" s="42"/>
    </row>
    <row r="16" spans="1:21" s="16" customFormat="1" ht="12.75" x14ac:dyDescent="0.2">
      <c r="B16" s="37">
        <v>4</v>
      </c>
      <c r="C16" s="38"/>
      <c r="D16" s="39"/>
      <c r="E16" s="39"/>
      <c r="F16" s="39"/>
      <c r="G16" s="39"/>
      <c r="H16" s="39"/>
      <c r="I16" s="39"/>
      <c r="J16" s="40"/>
      <c r="K16" s="40"/>
      <c r="L16" s="40"/>
      <c r="M16" s="40"/>
      <c r="N16" s="40"/>
      <c r="O16" s="41"/>
      <c r="P16" s="41"/>
      <c r="Q16" s="41"/>
      <c r="R16" s="41"/>
      <c r="S16" s="42"/>
    </row>
    <row r="17" spans="2:19" s="16" customFormat="1" ht="12.75" x14ac:dyDescent="0.2">
      <c r="B17" s="37">
        <v>5</v>
      </c>
      <c r="C17" s="38"/>
      <c r="D17" s="39"/>
      <c r="E17" s="39"/>
      <c r="F17" s="39"/>
      <c r="G17" s="39"/>
      <c r="H17" s="39"/>
      <c r="I17" s="39"/>
      <c r="J17" s="40"/>
      <c r="K17" s="40"/>
      <c r="L17" s="40"/>
      <c r="M17" s="40"/>
      <c r="N17" s="40"/>
      <c r="O17" s="41"/>
      <c r="P17" s="41"/>
      <c r="Q17" s="41"/>
      <c r="R17" s="41"/>
      <c r="S17" s="42"/>
    </row>
    <row r="18" spans="2:19" s="16" customFormat="1" ht="12.75" x14ac:dyDescent="0.2">
      <c r="B18" s="37">
        <v>6</v>
      </c>
      <c r="C18" s="38"/>
      <c r="D18" s="39"/>
      <c r="E18" s="39"/>
      <c r="F18" s="39"/>
      <c r="G18" s="39"/>
      <c r="H18" s="39"/>
      <c r="I18" s="39"/>
      <c r="J18" s="40"/>
      <c r="K18" s="40"/>
      <c r="L18" s="40"/>
      <c r="M18" s="40"/>
      <c r="N18" s="40"/>
      <c r="O18" s="41"/>
      <c r="P18" s="41"/>
      <c r="Q18" s="41"/>
      <c r="R18" s="41"/>
      <c r="S18" s="42"/>
    </row>
    <row r="19" spans="2:19" s="16" customFormat="1" ht="12.75" x14ac:dyDescent="0.2">
      <c r="B19" s="37">
        <v>7</v>
      </c>
      <c r="C19" s="38"/>
      <c r="D19" s="39"/>
      <c r="E19" s="39"/>
      <c r="F19" s="39"/>
      <c r="G19" s="39"/>
      <c r="H19" s="39"/>
      <c r="I19" s="39"/>
      <c r="J19" s="40"/>
      <c r="K19" s="40"/>
      <c r="L19" s="40"/>
      <c r="M19" s="40"/>
      <c r="N19" s="40"/>
      <c r="O19" s="41"/>
      <c r="P19" s="41"/>
      <c r="Q19" s="41"/>
      <c r="R19" s="41"/>
      <c r="S19" s="42"/>
    </row>
    <row r="20" spans="2:19" s="16" customFormat="1" ht="12.75" x14ac:dyDescent="0.2">
      <c r="B20" s="37">
        <v>8</v>
      </c>
      <c r="C20" s="38"/>
      <c r="D20" s="39"/>
      <c r="E20" s="39"/>
      <c r="F20" s="39"/>
      <c r="G20" s="39"/>
      <c r="H20" s="39"/>
      <c r="I20" s="39"/>
      <c r="J20" s="40"/>
      <c r="K20" s="40"/>
      <c r="L20" s="40"/>
      <c r="M20" s="40"/>
      <c r="N20" s="40"/>
      <c r="O20" s="41"/>
      <c r="P20" s="41"/>
      <c r="Q20" s="41"/>
      <c r="R20" s="41"/>
      <c r="S20" s="42"/>
    </row>
    <row r="21" spans="2:19" s="16" customFormat="1" ht="12.75" x14ac:dyDescent="0.2">
      <c r="B21" s="37">
        <v>9</v>
      </c>
      <c r="C21" s="38"/>
      <c r="D21" s="39"/>
      <c r="E21" s="39"/>
      <c r="F21" s="39"/>
      <c r="G21" s="39"/>
      <c r="H21" s="39"/>
      <c r="I21" s="39"/>
      <c r="J21" s="40"/>
      <c r="K21" s="40"/>
      <c r="L21" s="40"/>
      <c r="M21" s="40"/>
      <c r="N21" s="40"/>
      <c r="O21" s="41"/>
      <c r="P21" s="41"/>
      <c r="Q21" s="41"/>
      <c r="R21" s="41"/>
      <c r="S21" s="42"/>
    </row>
    <row r="22" spans="2:19" s="16" customFormat="1" ht="12.75" x14ac:dyDescent="0.2">
      <c r="B22" s="37">
        <v>10</v>
      </c>
      <c r="C22" s="38"/>
      <c r="D22" s="39"/>
      <c r="E22" s="39"/>
      <c r="F22" s="39"/>
      <c r="G22" s="39"/>
      <c r="H22" s="39"/>
      <c r="I22" s="39"/>
      <c r="J22" s="40"/>
      <c r="K22" s="40"/>
      <c r="L22" s="40"/>
      <c r="M22" s="40"/>
      <c r="N22" s="40"/>
      <c r="O22" s="41"/>
      <c r="P22" s="41"/>
      <c r="Q22" s="41"/>
      <c r="R22" s="41"/>
      <c r="S22" s="42"/>
    </row>
    <row r="23" spans="2:19" s="16" customFormat="1" ht="12.75" x14ac:dyDescent="0.2">
      <c r="B23" s="37">
        <v>11</v>
      </c>
      <c r="C23" s="38"/>
      <c r="D23" s="39"/>
      <c r="E23" s="39"/>
      <c r="F23" s="39"/>
      <c r="G23" s="39"/>
      <c r="H23" s="39"/>
      <c r="I23" s="39"/>
      <c r="J23" s="40"/>
      <c r="K23" s="40"/>
      <c r="L23" s="40"/>
      <c r="M23" s="40"/>
      <c r="N23" s="40"/>
      <c r="O23" s="41"/>
      <c r="P23" s="41"/>
      <c r="Q23" s="41"/>
      <c r="R23" s="41"/>
      <c r="S23" s="42"/>
    </row>
    <row r="24" spans="2:19" s="16" customFormat="1" ht="12.75" x14ac:dyDescent="0.2">
      <c r="B24" s="37">
        <v>12</v>
      </c>
      <c r="C24" s="38"/>
      <c r="D24" s="39"/>
      <c r="E24" s="39"/>
      <c r="F24" s="39"/>
      <c r="G24" s="39"/>
      <c r="H24" s="39"/>
      <c r="I24" s="39"/>
      <c r="J24" s="40"/>
      <c r="K24" s="40"/>
      <c r="L24" s="40"/>
      <c r="M24" s="40"/>
      <c r="N24" s="40"/>
      <c r="O24" s="41"/>
      <c r="P24" s="41"/>
      <c r="Q24" s="41"/>
      <c r="R24" s="41"/>
      <c r="S24" s="42"/>
    </row>
    <row r="25" spans="2:19" s="16" customFormat="1" ht="12.75" x14ac:dyDescent="0.2">
      <c r="B25" s="37">
        <v>13</v>
      </c>
      <c r="C25" s="38"/>
      <c r="D25" s="39"/>
      <c r="E25" s="39"/>
      <c r="F25" s="39"/>
      <c r="G25" s="39"/>
      <c r="H25" s="39"/>
      <c r="I25" s="39"/>
      <c r="J25" s="40"/>
      <c r="K25" s="40"/>
      <c r="L25" s="40"/>
      <c r="M25" s="40"/>
      <c r="N25" s="40"/>
      <c r="O25" s="41"/>
      <c r="P25" s="41"/>
      <c r="Q25" s="41"/>
      <c r="R25" s="41"/>
      <c r="S25" s="42"/>
    </row>
    <row r="26" spans="2:19" s="16" customFormat="1" ht="12.75" x14ac:dyDescent="0.2">
      <c r="B26" s="37">
        <v>14</v>
      </c>
      <c r="C26" s="38"/>
      <c r="D26" s="39"/>
      <c r="E26" s="39"/>
      <c r="F26" s="39"/>
      <c r="G26" s="39"/>
      <c r="H26" s="39"/>
      <c r="I26" s="39"/>
      <c r="J26" s="40"/>
      <c r="K26" s="40"/>
      <c r="L26" s="40"/>
      <c r="M26" s="40"/>
      <c r="N26" s="40"/>
      <c r="O26" s="41"/>
      <c r="P26" s="41"/>
      <c r="Q26" s="41"/>
      <c r="R26" s="41"/>
      <c r="S26" s="42"/>
    </row>
    <row r="27" spans="2:19" s="16" customFormat="1" ht="12.75" x14ac:dyDescent="0.2">
      <c r="B27" s="37">
        <v>15</v>
      </c>
      <c r="C27" s="38"/>
      <c r="D27" s="39"/>
      <c r="E27" s="39"/>
      <c r="F27" s="39"/>
      <c r="G27" s="39"/>
      <c r="H27" s="39"/>
      <c r="I27" s="39"/>
      <c r="J27" s="40"/>
      <c r="K27" s="40"/>
      <c r="L27" s="40"/>
      <c r="M27" s="40"/>
      <c r="N27" s="40"/>
      <c r="O27" s="41"/>
      <c r="P27" s="41"/>
      <c r="Q27" s="41"/>
      <c r="R27" s="41"/>
      <c r="S27" s="42"/>
    </row>
    <row r="28" spans="2:19" s="16" customFormat="1" ht="12.75" x14ac:dyDescent="0.2">
      <c r="B28" s="37">
        <v>16</v>
      </c>
      <c r="C28" s="38"/>
      <c r="D28" s="39"/>
      <c r="E28" s="39"/>
      <c r="F28" s="39"/>
      <c r="G28" s="39"/>
      <c r="H28" s="39"/>
      <c r="I28" s="39"/>
      <c r="J28" s="40"/>
      <c r="K28" s="40"/>
      <c r="L28" s="40"/>
      <c r="M28" s="40"/>
      <c r="N28" s="40"/>
      <c r="O28" s="41"/>
      <c r="P28" s="41"/>
      <c r="Q28" s="41"/>
      <c r="R28" s="41"/>
      <c r="S28" s="42"/>
    </row>
    <row r="29" spans="2:19" s="16" customFormat="1" ht="12.75" x14ac:dyDescent="0.2">
      <c r="B29" s="37">
        <v>17</v>
      </c>
      <c r="C29" s="38"/>
      <c r="D29" s="39"/>
      <c r="E29" s="39"/>
      <c r="F29" s="39"/>
      <c r="G29" s="39"/>
      <c r="H29" s="39"/>
      <c r="I29" s="39"/>
      <c r="J29" s="40"/>
      <c r="K29" s="40"/>
      <c r="L29" s="40"/>
      <c r="M29" s="40"/>
      <c r="N29" s="40"/>
      <c r="O29" s="41"/>
      <c r="P29" s="41"/>
      <c r="Q29" s="41"/>
      <c r="R29" s="41"/>
      <c r="S29" s="42"/>
    </row>
    <row r="30" spans="2:19" s="16" customFormat="1" ht="12.75" x14ac:dyDescent="0.2">
      <c r="B30" s="37">
        <v>18</v>
      </c>
      <c r="C30" s="38"/>
      <c r="D30" s="39"/>
      <c r="E30" s="39"/>
      <c r="F30" s="39"/>
      <c r="G30" s="39"/>
      <c r="H30" s="39"/>
      <c r="I30" s="39"/>
      <c r="J30" s="40"/>
      <c r="K30" s="40"/>
      <c r="L30" s="40"/>
      <c r="M30" s="40"/>
      <c r="N30" s="40"/>
      <c r="O30" s="41"/>
      <c r="P30" s="41"/>
      <c r="Q30" s="41"/>
      <c r="R30" s="41"/>
      <c r="S30" s="42"/>
    </row>
    <row r="31" spans="2:19" s="16" customFormat="1" ht="12.75" x14ac:dyDescent="0.2">
      <c r="B31" s="37">
        <v>19</v>
      </c>
      <c r="C31" s="38"/>
      <c r="D31" s="39"/>
      <c r="E31" s="39"/>
      <c r="F31" s="39"/>
      <c r="G31" s="39"/>
      <c r="H31" s="39"/>
      <c r="I31" s="39"/>
      <c r="J31" s="40"/>
      <c r="K31" s="40"/>
      <c r="L31" s="40"/>
      <c r="M31" s="40"/>
      <c r="N31" s="40"/>
      <c r="O31" s="41"/>
      <c r="P31" s="41"/>
      <c r="Q31" s="41"/>
      <c r="R31" s="41"/>
      <c r="S31" s="42"/>
    </row>
    <row r="32" spans="2:19" s="16" customFormat="1" ht="12.75" x14ac:dyDescent="0.2">
      <c r="B32" s="37">
        <v>20</v>
      </c>
      <c r="C32" s="38"/>
      <c r="D32" s="39"/>
      <c r="E32" s="39"/>
      <c r="F32" s="39"/>
      <c r="G32" s="39"/>
      <c r="H32" s="39"/>
      <c r="I32" s="39"/>
      <c r="J32" s="40"/>
      <c r="K32" s="40"/>
      <c r="L32" s="40"/>
      <c r="M32" s="40"/>
      <c r="N32" s="40"/>
      <c r="O32" s="41"/>
      <c r="P32" s="41"/>
      <c r="Q32" s="41"/>
      <c r="R32" s="41"/>
      <c r="S32" s="42"/>
    </row>
    <row r="33" spans="2:19" s="16" customFormat="1" ht="12.75" x14ac:dyDescent="0.2">
      <c r="B33" s="37">
        <v>21</v>
      </c>
      <c r="C33" s="43"/>
      <c r="D33" s="41"/>
      <c r="E33" s="41"/>
      <c r="F33" s="41"/>
      <c r="G33" s="41"/>
      <c r="H33" s="41"/>
      <c r="I33" s="41"/>
      <c r="J33" s="42"/>
      <c r="K33" s="42"/>
      <c r="L33" s="42"/>
      <c r="M33" s="42"/>
      <c r="N33" s="42"/>
      <c r="O33" s="41"/>
      <c r="P33" s="41"/>
      <c r="Q33" s="41"/>
      <c r="R33" s="41"/>
      <c r="S33" s="42"/>
    </row>
    <row r="34" spans="2:19" s="16" customFormat="1" ht="12.75" x14ac:dyDescent="0.2">
      <c r="B34" s="37">
        <v>22</v>
      </c>
      <c r="C34" s="43"/>
      <c r="D34" s="41"/>
      <c r="E34" s="41"/>
      <c r="F34" s="41"/>
      <c r="G34" s="41"/>
      <c r="H34" s="41"/>
      <c r="I34" s="41"/>
      <c r="J34" s="42"/>
      <c r="K34" s="42"/>
      <c r="L34" s="42"/>
      <c r="M34" s="42"/>
      <c r="N34" s="42"/>
      <c r="O34" s="41"/>
      <c r="P34" s="41"/>
      <c r="Q34" s="41"/>
      <c r="R34" s="41"/>
      <c r="S34" s="42"/>
    </row>
    <row r="35" spans="2:19" s="16" customFormat="1" ht="12.75" x14ac:dyDescent="0.2">
      <c r="B35" s="37">
        <v>23</v>
      </c>
      <c r="C35" s="43"/>
      <c r="D35" s="41"/>
      <c r="E35" s="41"/>
      <c r="F35" s="41"/>
      <c r="G35" s="41"/>
      <c r="H35" s="41"/>
      <c r="I35" s="41"/>
      <c r="J35" s="42"/>
      <c r="K35" s="42"/>
      <c r="L35" s="42"/>
      <c r="M35" s="42"/>
      <c r="N35" s="42"/>
      <c r="O35" s="41"/>
      <c r="P35" s="41"/>
      <c r="Q35" s="41"/>
      <c r="R35" s="41"/>
      <c r="S35" s="42"/>
    </row>
    <row r="36" spans="2:19" s="16" customFormat="1" ht="12.75" x14ac:dyDescent="0.2">
      <c r="B36" s="37">
        <v>24</v>
      </c>
      <c r="C36" s="43"/>
      <c r="D36" s="41"/>
      <c r="E36" s="41"/>
      <c r="F36" s="41"/>
      <c r="G36" s="41"/>
      <c r="H36" s="41"/>
      <c r="I36" s="41"/>
      <c r="J36" s="42"/>
      <c r="K36" s="42"/>
      <c r="L36" s="42"/>
      <c r="M36" s="42"/>
      <c r="N36" s="42"/>
      <c r="O36" s="41"/>
      <c r="P36" s="41"/>
      <c r="Q36" s="41"/>
      <c r="R36" s="41"/>
      <c r="S36" s="42"/>
    </row>
    <row r="37" spans="2:19" s="16" customFormat="1" ht="12.75" x14ac:dyDescent="0.2">
      <c r="B37" s="37">
        <v>25</v>
      </c>
      <c r="C37" s="43"/>
      <c r="D37" s="41"/>
      <c r="E37" s="41"/>
      <c r="F37" s="41"/>
      <c r="G37" s="41"/>
      <c r="H37" s="41"/>
      <c r="I37" s="41"/>
      <c r="J37" s="42"/>
      <c r="K37" s="42"/>
      <c r="L37" s="42"/>
      <c r="M37" s="42"/>
      <c r="N37" s="42"/>
      <c r="O37" s="41"/>
      <c r="P37" s="41"/>
      <c r="Q37" s="41"/>
      <c r="R37" s="41"/>
      <c r="S37" s="42"/>
    </row>
    <row r="38" spans="2:19" s="16" customFormat="1" ht="12.75" x14ac:dyDescent="0.2">
      <c r="B38" s="37">
        <v>26</v>
      </c>
      <c r="C38" s="43"/>
      <c r="D38" s="41"/>
      <c r="E38" s="41"/>
      <c r="F38" s="41"/>
      <c r="G38" s="41"/>
      <c r="H38" s="41"/>
      <c r="I38" s="41"/>
      <c r="J38" s="42"/>
      <c r="K38" s="42"/>
      <c r="L38" s="42"/>
      <c r="M38" s="42"/>
      <c r="N38" s="42"/>
      <c r="O38" s="41"/>
      <c r="P38" s="41"/>
      <c r="Q38" s="41"/>
      <c r="R38" s="41"/>
      <c r="S38" s="42"/>
    </row>
    <row r="39" spans="2:19" s="16" customFormat="1" ht="12.75" x14ac:dyDescent="0.2">
      <c r="B39" s="37">
        <v>27</v>
      </c>
      <c r="C39" s="43"/>
      <c r="D39" s="41"/>
      <c r="E39" s="41"/>
      <c r="F39" s="41"/>
      <c r="G39" s="41"/>
      <c r="H39" s="41"/>
      <c r="I39" s="41"/>
      <c r="J39" s="42"/>
      <c r="K39" s="42"/>
      <c r="L39" s="42"/>
      <c r="M39" s="42"/>
      <c r="N39" s="42"/>
      <c r="O39" s="41"/>
      <c r="P39" s="41"/>
      <c r="Q39" s="41"/>
      <c r="R39" s="41"/>
      <c r="S39" s="42"/>
    </row>
    <row r="40" spans="2:19" s="16" customFormat="1" ht="12.75" x14ac:dyDescent="0.2">
      <c r="B40" s="37">
        <v>28</v>
      </c>
      <c r="C40" s="43"/>
      <c r="D40" s="41"/>
      <c r="E40" s="41"/>
      <c r="F40" s="41"/>
      <c r="G40" s="41"/>
      <c r="H40" s="41"/>
      <c r="I40" s="41"/>
      <c r="J40" s="42"/>
      <c r="K40" s="42"/>
      <c r="L40" s="42"/>
      <c r="M40" s="42"/>
      <c r="N40" s="42"/>
      <c r="O40" s="41"/>
      <c r="P40" s="41"/>
      <c r="Q40" s="41"/>
      <c r="R40" s="41"/>
      <c r="S40" s="42"/>
    </row>
    <row r="41" spans="2:19" s="16" customFormat="1" ht="12.75" x14ac:dyDescent="0.2">
      <c r="B41" s="37">
        <v>29</v>
      </c>
      <c r="C41" s="43"/>
      <c r="D41" s="41"/>
      <c r="E41" s="41"/>
      <c r="F41" s="41"/>
      <c r="G41" s="41"/>
      <c r="H41" s="41"/>
      <c r="I41" s="41"/>
      <c r="J41" s="42"/>
      <c r="K41" s="42"/>
      <c r="L41" s="42"/>
      <c r="M41" s="42"/>
      <c r="N41" s="42"/>
      <c r="O41" s="41"/>
      <c r="P41" s="41"/>
      <c r="Q41" s="41"/>
      <c r="R41" s="41"/>
      <c r="S41" s="42"/>
    </row>
    <row r="42" spans="2:19" s="16" customFormat="1" ht="12.75" x14ac:dyDescent="0.2">
      <c r="B42" s="37">
        <v>30</v>
      </c>
      <c r="C42" s="43"/>
      <c r="D42" s="41"/>
      <c r="E42" s="41"/>
      <c r="F42" s="41"/>
      <c r="G42" s="41"/>
      <c r="H42" s="41"/>
      <c r="I42" s="41"/>
      <c r="J42" s="42"/>
      <c r="K42" s="42"/>
      <c r="L42" s="42"/>
      <c r="M42" s="42"/>
      <c r="N42" s="42"/>
      <c r="O42" s="41"/>
      <c r="P42" s="41"/>
      <c r="Q42" s="41"/>
      <c r="R42" s="41"/>
      <c r="S42" s="42"/>
    </row>
    <row r="43" spans="2:19" s="16" customFormat="1" ht="12.75" x14ac:dyDescent="0.2">
      <c r="B43" s="37">
        <v>31</v>
      </c>
      <c r="C43" s="43"/>
      <c r="D43" s="41"/>
      <c r="E43" s="41"/>
      <c r="F43" s="41"/>
      <c r="G43" s="41"/>
      <c r="H43" s="41"/>
      <c r="I43" s="41"/>
      <c r="J43" s="42"/>
      <c r="K43" s="42"/>
      <c r="L43" s="42"/>
      <c r="M43" s="42"/>
      <c r="N43" s="42"/>
      <c r="O43" s="41"/>
      <c r="P43" s="41"/>
      <c r="Q43" s="41"/>
      <c r="R43" s="41"/>
      <c r="S43" s="42"/>
    </row>
    <row r="44" spans="2:19" s="16" customFormat="1" ht="12.75" x14ac:dyDescent="0.2">
      <c r="B44" s="37">
        <v>32</v>
      </c>
      <c r="C44" s="43"/>
      <c r="D44" s="41"/>
      <c r="E44" s="41"/>
      <c r="F44" s="41"/>
      <c r="G44" s="41"/>
      <c r="H44" s="41"/>
      <c r="I44" s="41"/>
      <c r="J44" s="42"/>
      <c r="K44" s="42"/>
      <c r="L44" s="42"/>
      <c r="M44" s="42"/>
      <c r="N44" s="42"/>
      <c r="O44" s="41"/>
      <c r="P44" s="41"/>
      <c r="Q44" s="41"/>
      <c r="R44" s="41"/>
      <c r="S44" s="42"/>
    </row>
    <row r="45" spans="2:19" s="16" customFormat="1" ht="12.75" x14ac:dyDescent="0.2">
      <c r="B45" s="37">
        <v>33</v>
      </c>
      <c r="C45" s="43"/>
      <c r="D45" s="41"/>
      <c r="E45" s="41"/>
      <c r="F45" s="41"/>
      <c r="G45" s="41"/>
      <c r="H45" s="41"/>
      <c r="I45" s="41"/>
      <c r="J45" s="42"/>
      <c r="K45" s="42"/>
      <c r="L45" s="42"/>
      <c r="M45" s="42"/>
      <c r="N45" s="42"/>
      <c r="O45" s="41"/>
      <c r="P45" s="41"/>
      <c r="Q45" s="41"/>
      <c r="R45" s="41"/>
      <c r="S45" s="42"/>
    </row>
    <row r="46" spans="2:19" s="16" customFormat="1" ht="12.75" x14ac:dyDescent="0.2">
      <c r="B46" s="37">
        <v>34</v>
      </c>
      <c r="C46" s="43"/>
      <c r="D46" s="41"/>
      <c r="E46" s="41"/>
      <c r="F46" s="41"/>
      <c r="G46" s="41"/>
      <c r="H46" s="41"/>
      <c r="I46" s="41"/>
      <c r="J46" s="42"/>
      <c r="K46" s="42"/>
      <c r="L46" s="42"/>
      <c r="M46" s="42"/>
      <c r="N46" s="42"/>
      <c r="O46" s="41"/>
      <c r="P46" s="41"/>
      <c r="Q46" s="41"/>
      <c r="R46" s="41"/>
      <c r="S46" s="42"/>
    </row>
    <row r="47" spans="2:19" s="16" customFormat="1" ht="12.75" x14ac:dyDescent="0.2">
      <c r="B47" s="37">
        <v>35</v>
      </c>
      <c r="C47" s="43"/>
      <c r="D47" s="41"/>
      <c r="E47" s="41"/>
      <c r="F47" s="41"/>
      <c r="G47" s="41"/>
      <c r="H47" s="41"/>
      <c r="I47" s="41"/>
      <c r="J47" s="42"/>
      <c r="K47" s="42"/>
      <c r="L47" s="42"/>
      <c r="M47" s="42"/>
      <c r="N47" s="42"/>
      <c r="O47" s="41"/>
      <c r="P47" s="41"/>
      <c r="Q47" s="41"/>
      <c r="R47" s="41"/>
      <c r="S47" s="42"/>
    </row>
    <row r="48" spans="2:19" s="16" customFormat="1" ht="12.75" x14ac:dyDescent="0.2">
      <c r="B48" s="37">
        <v>36</v>
      </c>
      <c r="C48" s="43"/>
      <c r="D48" s="41"/>
      <c r="E48" s="41"/>
      <c r="F48" s="41"/>
      <c r="G48" s="41"/>
      <c r="H48" s="41"/>
      <c r="I48" s="41"/>
      <c r="J48" s="42"/>
      <c r="K48" s="42"/>
      <c r="L48" s="42"/>
      <c r="M48" s="42"/>
      <c r="N48" s="42"/>
      <c r="O48" s="41"/>
      <c r="P48" s="41"/>
      <c r="Q48" s="41"/>
      <c r="R48" s="41"/>
      <c r="S48" s="42"/>
    </row>
    <row r="49" spans="2:19" s="16" customFormat="1" ht="12.75" x14ac:dyDescent="0.2">
      <c r="B49" s="37">
        <v>37</v>
      </c>
      <c r="C49" s="43"/>
      <c r="D49" s="41"/>
      <c r="E49" s="41"/>
      <c r="F49" s="41"/>
      <c r="G49" s="41"/>
      <c r="H49" s="41"/>
      <c r="I49" s="41"/>
      <c r="J49" s="42"/>
      <c r="K49" s="42"/>
      <c r="L49" s="42"/>
      <c r="M49" s="42"/>
      <c r="N49" s="42"/>
      <c r="O49" s="41"/>
      <c r="P49" s="41"/>
      <c r="Q49" s="41"/>
      <c r="R49" s="41"/>
      <c r="S49" s="42"/>
    </row>
    <row r="50" spans="2:19" s="16" customFormat="1" ht="12.75" x14ac:dyDescent="0.2">
      <c r="B50" s="37">
        <v>38</v>
      </c>
      <c r="C50" s="43"/>
      <c r="D50" s="41"/>
      <c r="E50" s="41"/>
      <c r="F50" s="41"/>
      <c r="G50" s="41"/>
      <c r="H50" s="41"/>
      <c r="I50" s="41"/>
      <c r="J50" s="42"/>
      <c r="K50" s="42"/>
      <c r="L50" s="42"/>
      <c r="M50" s="42"/>
      <c r="N50" s="42"/>
      <c r="O50" s="41"/>
      <c r="P50" s="41"/>
      <c r="Q50" s="41"/>
      <c r="R50" s="41"/>
      <c r="S50" s="42"/>
    </row>
    <row r="51" spans="2:19" s="16" customFormat="1" ht="12.75" x14ac:dyDescent="0.2">
      <c r="B51" s="37">
        <v>39</v>
      </c>
      <c r="C51" s="43"/>
      <c r="D51" s="41"/>
      <c r="E51" s="41"/>
      <c r="F51" s="41"/>
      <c r="G51" s="41"/>
      <c r="H51" s="41"/>
      <c r="I51" s="41"/>
      <c r="J51" s="42"/>
      <c r="K51" s="42"/>
      <c r="L51" s="42"/>
      <c r="M51" s="42"/>
      <c r="N51" s="42"/>
      <c r="O51" s="41"/>
      <c r="P51" s="41"/>
      <c r="Q51" s="41"/>
      <c r="R51" s="41"/>
      <c r="S51" s="42"/>
    </row>
    <row r="52" spans="2:19" s="16" customFormat="1" ht="12.75" x14ac:dyDescent="0.2">
      <c r="B52" s="37">
        <v>40</v>
      </c>
      <c r="C52" s="43"/>
      <c r="D52" s="41"/>
      <c r="E52" s="41"/>
      <c r="F52" s="41"/>
      <c r="G52" s="41"/>
      <c r="H52" s="41"/>
      <c r="I52" s="41"/>
      <c r="J52" s="42"/>
      <c r="K52" s="42"/>
      <c r="L52" s="42"/>
      <c r="M52" s="42"/>
      <c r="N52" s="42"/>
      <c r="O52" s="41"/>
      <c r="P52" s="41"/>
      <c r="Q52" s="41"/>
      <c r="R52" s="41"/>
      <c r="S52" s="42"/>
    </row>
    <row r="53" spans="2:19" s="16" customFormat="1" ht="12.75" x14ac:dyDescent="0.2">
      <c r="B53" s="37">
        <v>41</v>
      </c>
      <c r="C53" s="43"/>
      <c r="D53" s="41"/>
      <c r="E53" s="41"/>
      <c r="F53" s="41"/>
      <c r="G53" s="41"/>
      <c r="H53" s="41"/>
      <c r="I53" s="41"/>
      <c r="J53" s="42"/>
      <c r="K53" s="42"/>
      <c r="L53" s="42"/>
      <c r="M53" s="42"/>
      <c r="N53" s="42"/>
      <c r="O53" s="41"/>
      <c r="P53" s="41"/>
      <c r="Q53" s="41"/>
      <c r="R53" s="41"/>
      <c r="S53" s="42"/>
    </row>
    <row r="54" spans="2:19" s="16" customFormat="1" ht="12.75" x14ac:dyDescent="0.2">
      <c r="B54" s="37">
        <v>42</v>
      </c>
      <c r="C54" s="43"/>
      <c r="D54" s="41"/>
      <c r="E54" s="41"/>
      <c r="F54" s="41"/>
      <c r="G54" s="41"/>
      <c r="H54" s="41"/>
      <c r="I54" s="41"/>
      <c r="J54" s="42"/>
      <c r="K54" s="42"/>
      <c r="L54" s="42"/>
      <c r="M54" s="42"/>
      <c r="N54" s="42"/>
      <c r="O54" s="41"/>
      <c r="P54" s="41"/>
      <c r="Q54" s="41"/>
      <c r="R54" s="41"/>
      <c r="S54" s="42"/>
    </row>
    <row r="55" spans="2:19" s="16" customFormat="1" ht="12.75" x14ac:dyDescent="0.2">
      <c r="B55" s="37">
        <v>43</v>
      </c>
      <c r="C55" s="43"/>
      <c r="D55" s="41"/>
      <c r="E55" s="41"/>
      <c r="F55" s="41"/>
      <c r="G55" s="41"/>
      <c r="H55" s="41"/>
      <c r="I55" s="41"/>
      <c r="J55" s="42"/>
      <c r="K55" s="42"/>
      <c r="L55" s="42"/>
      <c r="M55" s="42"/>
      <c r="N55" s="42"/>
      <c r="O55" s="41"/>
      <c r="P55" s="41"/>
      <c r="Q55" s="41"/>
      <c r="R55" s="41"/>
      <c r="S55" s="42"/>
    </row>
    <row r="56" spans="2:19" s="16" customFormat="1" ht="12.75" x14ac:dyDescent="0.2">
      <c r="B56" s="37">
        <v>44</v>
      </c>
      <c r="C56" s="43"/>
      <c r="D56" s="41"/>
      <c r="E56" s="41"/>
      <c r="F56" s="41"/>
      <c r="G56" s="41"/>
      <c r="H56" s="41"/>
      <c r="I56" s="41"/>
      <c r="J56" s="42"/>
      <c r="K56" s="42"/>
      <c r="L56" s="42"/>
      <c r="M56" s="42"/>
      <c r="N56" s="42"/>
      <c r="O56" s="41"/>
      <c r="P56" s="41"/>
      <c r="Q56" s="41"/>
      <c r="R56" s="41"/>
      <c r="S56" s="42"/>
    </row>
    <row r="57" spans="2:19" s="16" customFormat="1" ht="12.75" x14ac:dyDescent="0.2">
      <c r="B57" s="37">
        <v>45</v>
      </c>
      <c r="C57" s="43"/>
      <c r="D57" s="41"/>
      <c r="E57" s="41"/>
      <c r="F57" s="41"/>
      <c r="G57" s="41"/>
      <c r="H57" s="41"/>
      <c r="I57" s="41"/>
      <c r="J57" s="42"/>
      <c r="K57" s="42"/>
      <c r="L57" s="42"/>
      <c r="M57" s="42"/>
      <c r="N57" s="42"/>
      <c r="O57" s="41"/>
      <c r="P57" s="41"/>
      <c r="Q57" s="41"/>
      <c r="R57" s="41"/>
      <c r="S57" s="42"/>
    </row>
    <row r="58" spans="2:19" s="16" customFormat="1" ht="12.75" x14ac:dyDescent="0.2">
      <c r="B58" s="37">
        <v>46</v>
      </c>
      <c r="C58" s="43"/>
      <c r="D58" s="41"/>
      <c r="E58" s="41"/>
      <c r="F58" s="41"/>
      <c r="G58" s="41"/>
      <c r="H58" s="41"/>
      <c r="I58" s="41"/>
      <c r="J58" s="42"/>
      <c r="K58" s="42"/>
      <c r="L58" s="42"/>
      <c r="M58" s="42"/>
      <c r="N58" s="42"/>
      <c r="O58" s="41"/>
      <c r="P58" s="41"/>
      <c r="Q58" s="41"/>
      <c r="R58" s="41"/>
      <c r="S58" s="42"/>
    </row>
    <row r="59" spans="2:19" s="16" customFormat="1" ht="12.75" x14ac:dyDescent="0.2">
      <c r="B59" s="37">
        <v>47</v>
      </c>
      <c r="C59" s="43"/>
      <c r="D59" s="41"/>
      <c r="E59" s="41"/>
      <c r="F59" s="41"/>
      <c r="G59" s="41"/>
      <c r="H59" s="41"/>
      <c r="I59" s="41"/>
      <c r="J59" s="42"/>
      <c r="K59" s="42"/>
      <c r="L59" s="42"/>
      <c r="M59" s="42"/>
      <c r="N59" s="42"/>
      <c r="O59" s="41"/>
      <c r="P59" s="41"/>
      <c r="Q59" s="41"/>
      <c r="R59" s="41"/>
      <c r="S59" s="42"/>
    </row>
    <row r="60" spans="2:19" s="16" customFormat="1" ht="12.75" x14ac:dyDescent="0.2">
      <c r="B60" s="37">
        <v>48</v>
      </c>
      <c r="C60" s="43"/>
      <c r="D60" s="41"/>
      <c r="E60" s="41"/>
      <c r="F60" s="41"/>
      <c r="G60" s="41"/>
      <c r="H60" s="41"/>
      <c r="I60" s="41"/>
      <c r="J60" s="42"/>
      <c r="K60" s="42"/>
      <c r="L60" s="42"/>
      <c r="M60" s="42"/>
      <c r="N60" s="42"/>
      <c r="O60" s="41"/>
      <c r="P60" s="41"/>
      <c r="Q60" s="41"/>
      <c r="R60" s="41"/>
      <c r="S60" s="42"/>
    </row>
    <row r="61" spans="2:19" s="16" customFormat="1" ht="12.75" x14ac:dyDescent="0.2">
      <c r="B61" s="37">
        <v>49</v>
      </c>
      <c r="C61" s="43"/>
      <c r="D61" s="41"/>
      <c r="E61" s="41"/>
      <c r="F61" s="41"/>
      <c r="G61" s="41"/>
      <c r="H61" s="41"/>
      <c r="I61" s="41"/>
      <c r="J61" s="42"/>
      <c r="K61" s="42"/>
      <c r="L61" s="42"/>
      <c r="M61" s="42"/>
      <c r="N61" s="42"/>
      <c r="O61" s="41"/>
      <c r="P61" s="41"/>
      <c r="Q61" s="41"/>
      <c r="R61" s="41"/>
      <c r="S61" s="42"/>
    </row>
    <row r="62" spans="2:19" s="16" customFormat="1" ht="12.75" x14ac:dyDescent="0.2">
      <c r="B62" s="37">
        <v>50</v>
      </c>
      <c r="C62" s="43"/>
      <c r="D62" s="41"/>
      <c r="E62" s="41"/>
      <c r="F62" s="41"/>
      <c r="G62" s="41"/>
      <c r="H62" s="41"/>
      <c r="I62" s="41"/>
      <c r="J62" s="42"/>
      <c r="K62" s="42"/>
      <c r="L62" s="42"/>
      <c r="M62" s="42"/>
      <c r="N62" s="42"/>
      <c r="O62" s="41"/>
      <c r="P62" s="41"/>
      <c r="Q62" s="41"/>
      <c r="R62" s="41"/>
      <c r="S62" s="42"/>
    </row>
    <row r="63" spans="2:19" s="16" customFormat="1" ht="12.75" x14ac:dyDescent="0.2">
      <c r="B63" s="37">
        <v>51</v>
      </c>
      <c r="C63" s="43"/>
      <c r="D63" s="41"/>
      <c r="E63" s="41"/>
      <c r="F63" s="41"/>
      <c r="G63" s="41"/>
      <c r="H63" s="41"/>
      <c r="I63" s="41"/>
      <c r="J63" s="42"/>
      <c r="K63" s="42"/>
      <c r="L63" s="42"/>
      <c r="M63" s="42"/>
      <c r="N63" s="42"/>
      <c r="O63" s="41"/>
      <c r="P63" s="41"/>
      <c r="Q63" s="41"/>
      <c r="R63" s="41"/>
      <c r="S63" s="42"/>
    </row>
    <row r="64" spans="2:19" s="16" customFormat="1" ht="12.75" x14ac:dyDescent="0.2">
      <c r="B64" s="37">
        <v>52</v>
      </c>
      <c r="C64" s="43"/>
      <c r="D64" s="41"/>
      <c r="E64" s="41"/>
      <c r="F64" s="41"/>
      <c r="G64" s="41"/>
      <c r="H64" s="41"/>
      <c r="I64" s="41"/>
      <c r="J64" s="42"/>
      <c r="K64" s="42"/>
      <c r="L64" s="42"/>
      <c r="M64" s="42"/>
      <c r="N64" s="42"/>
      <c r="O64" s="41"/>
      <c r="P64" s="41"/>
      <c r="Q64" s="41"/>
      <c r="R64" s="41"/>
      <c r="S64" s="42"/>
    </row>
    <row r="65" spans="2:19" s="16" customFormat="1" ht="12.75" x14ac:dyDescent="0.2">
      <c r="B65" s="37">
        <v>53</v>
      </c>
      <c r="C65" s="43"/>
      <c r="D65" s="41"/>
      <c r="E65" s="41"/>
      <c r="F65" s="41"/>
      <c r="G65" s="41"/>
      <c r="H65" s="41"/>
      <c r="I65" s="41"/>
      <c r="J65" s="42"/>
      <c r="K65" s="42"/>
      <c r="L65" s="42"/>
      <c r="M65" s="42"/>
      <c r="N65" s="42"/>
      <c r="O65" s="41"/>
      <c r="P65" s="41"/>
      <c r="Q65" s="41"/>
      <c r="R65" s="41"/>
      <c r="S65" s="42"/>
    </row>
    <row r="66" spans="2:19" s="16" customFormat="1" ht="12.75" x14ac:dyDescent="0.2">
      <c r="B66" s="37">
        <v>54</v>
      </c>
      <c r="C66" s="43"/>
      <c r="D66" s="41"/>
      <c r="E66" s="41"/>
      <c r="F66" s="41"/>
      <c r="G66" s="41"/>
      <c r="H66" s="41"/>
      <c r="I66" s="41"/>
      <c r="J66" s="42"/>
      <c r="K66" s="42"/>
      <c r="L66" s="42"/>
      <c r="M66" s="42"/>
      <c r="N66" s="42"/>
      <c r="O66" s="41"/>
      <c r="P66" s="41"/>
      <c r="Q66" s="41"/>
      <c r="R66" s="41"/>
      <c r="S66" s="42"/>
    </row>
    <row r="67" spans="2:19" s="16" customFormat="1" ht="12.75" x14ac:dyDescent="0.2">
      <c r="B67" s="37">
        <v>55</v>
      </c>
      <c r="C67" s="43"/>
      <c r="D67" s="41"/>
      <c r="E67" s="41"/>
      <c r="F67" s="41"/>
      <c r="G67" s="41"/>
      <c r="H67" s="41"/>
      <c r="I67" s="41"/>
      <c r="J67" s="42"/>
      <c r="K67" s="42"/>
      <c r="L67" s="42"/>
      <c r="M67" s="42"/>
      <c r="N67" s="42"/>
      <c r="O67" s="41"/>
      <c r="P67" s="41"/>
      <c r="Q67" s="41"/>
      <c r="R67" s="41"/>
      <c r="S67" s="42"/>
    </row>
    <row r="68" spans="2:19" s="16" customFormat="1" ht="12.75" x14ac:dyDescent="0.2">
      <c r="B68" s="37">
        <v>56</v>
      </c>
      <c r="C68" s="43"/>
      <c r="D68" s="41"/>
      <c r="E68" s="41"/>
      <c r="F68" s="41"/>
      <c r="G68" s="41"/>
      <c r="H68" s="41"/>
      <c r="I68" s="41"/>
      <c r="J68" s="42"/>
      <c r="K68" s="42"/>
      <c r="L68" s="42"/>
      <c r="M68" s="42"/>
      <c r="N68" s="42"/>
      <c r="O68" s="41"/>
      <c r="P68" s="41"/>
      <c r="Q68" s="41"/>
      <c r="R68" s="41"/>
      <c r="S68" s="42"/>
    </row>
    <row r="69" spans="2:19" s="16" customFormat="1" ht="12.75" x14ac:dyDescent="0.2">
      <c r="B69" s="37">
        <v>57</v>
      </c>
      <c r="C69" s="43"/>
      <c r="D69" s="41"/>
      <c r="E69" s="41"/>
      <c r="F69" s="41"/>
      <c r="G69" s="41"/>
      <c r="H69" s="41"/>
      <c r="I69" s="41"/>
      <c r="J69" s="42"/>
      <c r="K69" s="42"/>
      <c r="L69" s="42"/>
      <c r="M69" s="42"/>
      <c r="N69" s="42"/>
      <c r="O69" s="41"/>
      <c r="P69" s="41"/>
      <c r="Q69" s="41"/>
      <c r="R69" s="41"/>
      <c r="S69" s="42"/>
    </row>
    <row r="70" spans="2:19" s="16" customFormat="1" ht="12.75" x14ac:dyDescent="0.2">
      <c r="B70" s="37">
        <v>58</v>
      </c>
      <c r="C70" s="43"/>
      <c r="D70" s="41"/>
      <c r="E70" s="41"/>
      <c r="F70" s="41"/>
      <c r="G70" s="41"/>
      <c r="H70" s="41"/>
      <c r="I70" s="41"/>
      <c r="J70" s="42"/>
      <c r="K70" s="42"/>
      <c r="L70" s="42"/>
      <c r="M70" s="42"/>
      <c r="N70" s="42"/>
      <c r="O70" s="41"/>
      <c r="P70" s="41"/>
      <c r="Q70" s="41"/>
      <c r="R70" s="41"/>
      <c r="S70" s="42"/>
    </row>
    <row r="71" spans="2:19" s="16" customFormat="1" ht="12.75" x14ac:dyDescent="0.2">
      <c r="B71" s="37">
        <v>59</v>
      </c>
      <c r="C71" s="43"/>
      <c r="D71" s="41"/>
      <c r="E71" s="41"/>
      <c r="F71" s="41"/>
      <c r="G71" s="41"/>
      <c r="H71" s="41"/>
      <c r="I71" s="41"/>
      <c r="J71" s="42"/>
      <c r="K71" s="42"/>
      <c r="L71" s="42"/>
      <c r="M71" s="42"/>
      <c r="N71" s="42"/>
      <c r="O71" s="41"/>
      <c r="P71" s="41"/>
      <c r="Q71" s="41"/>
      <c r="R71" s="41"/>
      <c r="S71" s="42"/>
    </row>
    <row r="72" spans="2:19" s="16" customFormat="1" ht="12.75" x14ac:dyDescent="0.2">
      <c r="B72" s="37">
        <v>60</v>
      </c>
      <c r="C72" s="43"/>
      <c r="D72" s="41"/>
      <c r="E72" s="41"/>
      <c r="F72" s="41"/>
      <c r="G72" s="41"/>
      <c r="H72" s="41"/>
      <c r="I72" s="41"/>
      <c r="J72" s="42"/>
      <c r="K72" s="42"/>
      <c r="L72" s="42"/>
      <c r="M72" s="42"/>
      <c r="N72" s="42"/>
      <c r="O72" s="41"/>
      <c r="P72" s="41"/>
      <c r="Q72" s="41"/>
      <c r="R72" s="41"/>
      <c r="S72" s="42"/>
    </row>
    <row r="73" spans="2:19" s="16" customFormat="1" ht="12.75" x14ac:dyDescent="0.2">
      <c r="B73" s="37">
        <v>61</v>
      </c>
      <c r="C73" s="43"/>
      <c r="D73" s="41"/>
      <c r="E73" s="41"/>
      <c r="F73" s="41"/>
      <c r="G73" s="41"/>
      <c r="H73" s="41"/>
      <c r="I73" s="41"/>
      <c r="J73" s="42"/>
      <c r="K73" s="42"/>
      <c r="L73" s="42"/>
      <c r="M73" s="42"/>
      <c r="N73" s="42"/>
      <c r="O73" s="41"/>
      <c r="P73" s="41"/>
      <c r="Q73" s="41"/>
      <c r="R73" s="41"/>
      <c r="S73" s="42"/>
    </row>
    <row r="74" spans="2:19" s="16" customFormat="1" ht="12.75" x14ac:dyDescent="0.2">
      <c r="B74" s="37">
        <v>62</v>
      </c>
      <c r="C74" s="43"/>
      <c r="D74" s="41"/>
      <c r="E74" s="41"/>
      <c r="F74" s="41"/>
      <c r="G74" s="41"/>
      <c r="H74" s="41"/>
      <c r="I74" s="41"/>
      <c r="J74" s="42"/>
      <c r="K74" s="42"/>
      <c r="L74" s="42"/>
      <c r="M74" s="42"/>
      <c r="N74" s="42"/>
      <c r="O74" s="41"/>
      <c r="P74" s="41"/>
      <c r="Q74" s="41"/>
      <c r="R74" s="41"/>
      <c r="S74" s="42"/>
    </row>
    <row r="75" spans="2:19" s="16" customFormat="1" ht="12.75" x14ac:dyDescent="0.2">
      <c r="B75" s="37">
        <v>63</v>
      </c>
      <c r="C75" s="43"/>
      <c r="D75" s="41"/>
      <c r="E75" s="41"/>
      <c r="F75" s="41"/>
      <c r="G75" s="41"/>
      <c r="H75" s="41"/>
      <c r="I75" s="41"/>
      <c r="J75" s="42"/>
      <c r="K75" s="42"/>
      <c r="L75" s="42"/>
      <c r="M75" s="42"/>
      <c r="N75" s="42"/>
      <c r="O75" s="41"/>
      <c r="P75" s="41"/>
      <c r="Q75" s="41"/>
      <c r="R75" s="41"/>
      <c r="S75" s="42"/>
    </row>
    <row r="76" spans="2:19" s="16" customFormat="1" ht="12.75" x14ac:dyDescent="0.2">
      <c r="B76" s="37">
        <v>64</v>
      </c>
      <c r="C76" s="43"/>
      <c r="D76" s="41"/>
      <c r="E76" s="41"/>
      <c r="F76" s="41"/>
      <c r="G76" s="41"/>
      <c r="H76" s="41"/>
      <c r="I76" s="41"/>
      <c r="J76" s="42"/>
      <c r="K76" s="42"/>
      <c r="L76" s="42"/>
      <c r="M76" s="42"/>
      <c r="N76" s="42"/>
      <c r="O76" s="41"/>
      <c r="P76" s="41"/>
      <c r="Q76" s="41"/>
      <c r="R76" s="41"/>
      <c r="S76" s="42"/>
    </row>
    <row r="77" spans="2:19" s="16" customFormat="1" ht="12.75" x14ac:dyDescent="0.2">
      <c r="B77" s="37">
        <v>65</v>
      </c>
      <c r="C77" s="43"/>
      <c r="D77" s="41"/>
      <c r="E77" s="41"/>
      <c r="F77" s="41"/>
      <c r="G77" s="41"/>
      <c r="H77" s="41"/>
      <c r="I77" s="41"/>
      <c r="J77" s="42"/>
      <c r="K77" s="42"/>
      <c r="L77" s="42"/>
      <c r="M77" s="42"/>
      <c r="N77" s="42"/>
      <c r="O77" s="41"/>
      <c r="P77" s="41"/>
      <c r="Q77" s="41"/>
      <c r="R77" s="41"/>
      <c r="S77" s="42"/>
    </row>
    <row r="78" spans="2:19" s="16" customFormat="1" ht="12.75" x14ac:dyDescent="0.2">
      <c r="B78" s="37">
        <v>66</v>
      </c>
      <c r="C78" s="43"/>
      <c r="D78" s="41"/>
      <c r="E78" s="41"/>
      <c r="F78" s="41"/>
      <c r="G78" s="41"/>
      <c r="H78" s="41"/>
      <c r="I78" s="41"/>
      <c r="J78" s="42"/>
      <c r="K78" s="42"/>
      <c r="L78" s="42"/>
      <c r="M78" s="42"/>
      <c r="N78" s="42"/>
      <c r="O78" s="41"/>
      <c r="P78" s="41"/>
      <c r="Q78" s="41"/>
      <c r="R78" s="41"/>
      <c r="S78" s="42"/>
    </row>
    <row r="79" spans="2:19" s="16" customFormat="1" ht="12.75" x14ac:dyDescent="0.2">
      <c r="B79" s="37">
        <v>67</v>
      </c>
      <c r="C79" s="43"/>
      <c r="D79" s="41"/>
      <c r="E79" s="41"/>
      <c r="F79" s="41"/>
      <c r="G79" s="41"/>
      <c r="H79" s="41"/>
      <c r="I79" s="41"/>
      <c r="J79" s="42"/>
      <c r="K79" s="42"/>
      <c r="L79" s="42"/>
      <c r="M79" s="42"/>
      <c r="N79" s="42"/>
      <c r="O79" s="41"/>
      <c r="P79" s="41"/>
      <c r="Q79" s="41"/>
      <c r="R79" s="41"/>
      <c r="S79" s="42"/>
    </row>
    <row r="80" spans="2:19" s="16" customFormat="1" ht="12.75" x14ac:dyDescent="0.2">
      <c r="B80" s="37">
        <v>68</v>
      </c>
      <c r="C80" s="43"/>
      <c r="D80" s="41"/>
      <c r="E80" s="41"/>
      <c r="F80" s="41"/>
      <c r="G80" s="41"/>
      <c r="H80" s="41"/>
      <c r="I80" s="41"/>
      <c r="J80" s="42"/>
      <c r="K80" s="42"/>
      <c r="L80" s="42"/>
      <c r="M80" s="42"/>
      <c r="N80" s="42"/>
      <c r="O80" s="41"/>
      <c r="P80" s="41"/>
      <c r="Q80" s="41"/>
      <c r="R80" s="41"/>
      <c r="S80" s="42"/>
    </row>
    <row r="81" spans="2:19" s="16" customFormat="1" ht="12.75" x14ac:dyDescent="0.2">
      <c r="B81" s="37">
        <v>69</v>
      </c>
      <c r="C81" s="43"/>
      <c r="D81" s="41"/>
      <c r="E81" s="41"/>
      <c r="F81" s="41"/>
      <c r="G81" s="41"/>
      <c r="H81" s="41"/>
      <c r="I81" s="41"/>
      <c r="J81" s="42"/>
      <c r="K81" s="42"/>
      <c r="L81" s="42"/>
      <c r="M81" s="42"/>
      <c r="N81" s="42"/>
      <c r="O81" s="41"/>
      <c r="P81" s="41"/>
      <c r="Q81" s="41"/>
      <c r="R81" s="41"/>
      <c r="S81" s="42"/>
    </row>
    <row r="82" spans="2:19" s="16" customFormat="1" ht="12.75" x14ac:dyDescent="0.2">
      <c r="B82" s="37">
        <v>70</v>
      </c>
      <c r="C82" s="43"/>
      <c r="D82" s="41"/>
      <c r="E82" s="41"/>
      <c r="F82" s="41"/>
      <c r="G82" s="41"/>
      <c r="H82" s="41"/>
      <c r="I82" s="41"/>
      <c r="J82" s="42"/>
      <c r="K82" s="42"/>
      <c r="L82" s="42"/>
      <c r="M82" s="42"/>
      <c r="N82" s="42"/>
      <c r="O82" s="41"/>
      <c r="P82" s="41"/>
      <c r="Q82" s="41"/>
      <c r="R82" s="41"/>
      <c r="S82" s="42"/>
    </row>
    <row r="83" spans="2:19" s="16" customFormat="1" ht="12.75" x14ac:dyDescent="0.2">
      <c r="B83" s="37">
        <v>71</v>
      </c>
      <c r="C83" s="43"/>
      <c r="D83" s="41"/>
      <c r="E83" s="41"/>
      <c r="F83" s="41"/>
      <c r="G83" s="41"/>
      <c r="H83" s="41"/>
      <c r="I83" s="41"/>
      <c r="J83" s="42"/>
      <c r="K83" s="42"/>
      <c r="L83" s="42"/>
      <c r="M83" s="42"/>
      <c r="N83" s="42"/>
      <c r="O83" s="41"/>
      <c r="P83" s="41"/>
      <c r="Q83" s="41"/>
      <c r="R83" s="41"/>
      <c r="S83" s="42"/>
    </row>
    <row r="84" spans="2:19" s="16" customFormat="1" ht="12.75" x14ac:dyDescent="0.2">
      <c r="B84" s="37">
        <v>72</v>
      </c>
      <c r="C84" s="43"/>
      <c r="D84" s="41"/>
      <c r="E84" s="41"/>
      <c r="F84" s="41"/>
      <c r="G84" s="41"/>
      <c r="H84" s="41"/>
      <c r="I84" s="41"/>
      <c r="J84" s="42"/>
      <c r="K84" s="42"/>
      <c r="L84" s="42"/>
      <c r="M84" s="42"/>
      <c r="N84" s="42"/>
      <c r="O84" s="41"/>
      <c r="P84" s="41"/>
      <c r="Q84" s="41"/>
      <c r="R84" s="41"/>
      <c r="S84" s="42"/>
    </row>
    <row r="85" spans="2:19" s="16" customFormat="1" ht="12.75" x14ac:dyDescent="0.2">
      <c r="B85" s="37">
        <v>73</v>
      </c>
      <c r="C85" s="43"/>
      <c r="D85" s="41"/>
      <c r="E85" s="41"/>
      <c r="F85" s="41"/>
      <c r="G85" s="41"/>
      <c r="H85" s="41"/>
      <c r="I85" s="41"/>
      <c r="J85" s="42"/>
      <c r="K85" s="42"/>
      <c r="L85" s="42"/>
      <c r="M85" s="42"/>
      <c r="N85" s="42"/>
      <c r="O85" s="41"/>
      <c r="P85" s="41"/>
      <c r="Q85" s="41"/>
      <c r="R85" s="41"/>
      <c r="S85" s="42"/>
    </row>
    <row r="86" spans="2:19" s="16" customFormat="1" ht="12.75" x14ac:dyDescent="0.2">
      <c r="B86" s="37">
        <v>74</v>
      </c>
      <c r="C86" s="43"/>
      <c r="D86" s="41"/>
      <c r="E86" s="41"/>
      <c r="F86" s="41"/>
      <c r="G86" s="41"/>
      <c r="H86" s="41"/>
      <c r="I86" s="41"/>
      <c r="J86" s="42"/>
      <c r="K86" s="42"/>
      <c r="L86" s="42"/>
      <c r="M86" s="42"/>
      <c r="N86" s="42"/>
      <c r="O86" s="41"/>
      <c r="P86" s="41"/>
      <c r="Q86" s="41"/>
      <c r="R86" s="41"/>
      <c r="S86" s="42"/>
    </row>
    <row r="87" spans="2:19" s="16" customFormat="1" ht="12.75" x14ac:dyDescent="0.2">
      <c r="B87" s="37">
        <v>75</v>
      </c>
      <c r="C87" s="43"/>
      <c r="D87" s="41"/>
      <c r="E87" s="41"/>
      <c r="F87" s="41"/>
      <c r="G87" s="41"/>
      <c r="H87" s="41"/>
      <c r="I87" s="41"/>
      <c r="J87" s="42"/>
      <c r="K87" s="42"/>
      <c r="L87" s="42"/>
      <c r="M87" s="42"/>
      <c r="N87" s="42"/>
      <c r="O87" s="41"/>
      <c r="P87" s="41"/>
      <c r="Q87" s="41"/>
      <c r="R87" s="41"/>
      <c r="S87" s="42"/>
    </row>
    <row r="88" spans="2:19" s="16" customFormat="1" ht="12.75" x14ac:dyDescent="0.2">
      <c r="B88" s="37">
        <v>76</v>
      </c>
      <c r="C88" s="43"/>
      <c r="D88" s="41"/>
      <c r="E88" s="41"/>
      <c r="F88" s="41"/>
      <c r="G88" s="41"/>
      <c r="H88" s="41"/>
      <c r="I88" s="41"/>
      <c r="J88" s="42"/>
      <c r="K88" s="42"/>
      <c r="L88" s="42"/>
      <c r="M88" s="42"/>
      <c r="N88" s="42"/>
      <c r="O88" s="41"/>
      <c r="P88" s="41"/>
      <c r="Q88" s="41"/>
      <c r="R88" s="41"/>
      <c r="S88" s="42"/>
    </row>
    <row r="89" spans="2:19" s="16" customFormat="1" ht="12.75" x14ac:dyDescent="0.2">
      <c r="B89" s="37">
        <v>77</v>
      </c>
      <c r="C89" s="43"/>
      <c r="D89" s="41"/>
      <c r="E89" s="41"/>
      <c r="F89" s="41"/>
      <c r="G89" s="41"/>
      <c r="H89" s="41"/>
      <c r="I89" s="41"/>
      <c r="J89" s="42"/>
      <c r="K89" s="42"/>
      <c r="L89" s="42"/>
      <c r="M89" s="42"/>
      <c r="N89" s="42"/>
      <c r="O89" s="41"/>
      <c r="P89" s="41"/>
      <c r="Q89" s="41"/>
      <c r="R89" s="41"/>
      <c r="S89" s="42"/>
    </row>
    <row r="90" spans="2:19" s="16" customFormat="1" ht="12.75" x14ac:dyDescent="0.2">
      <c r="B90" s="37">
        <v>78</v>
      </c>
      <c r="C90" s="43"/>
      <c r="D90" s="41"/>
      <c r="E90" s="41"/>
      <c r="F90" s="41"/>
      <c r="G90" s="41"/>
      <c r="H90" s="41"/>
      <c r="I90" s="41"/>
      <c r="J90" s="42"/>
      <c r="K90" s="42"/>
      <c r="L90" s="42"/>
      <c r="M90" s="42"/>
      <c r="N90" s="42"/>
      <c r="O90" s="41"/>
      <c r="P90" s="41"/>
      <c r="Q90" s="41"/>
      <c r="R90" s="41"/>
      <c r="S90" s="42"/>
    </row>
    <row r="91" spans="2:19" s="16" customFormat="1" ht="12.75" x14ac:dyDescent="0.2">
      <c r="B91" s="37">
        <v>79</v>
      </c>
      <c r="C91" s="43"/>
      <c r="D91" s="41"/>
      <c r="E91" s="41"/>
      <c r="F91" s="41"/>
      <c r="G91" s="41"/>
      <c r="H91" s="41"/>
      <c r="I91" s="41"/>
      <c r="J91" s="42"/>
      <c r="K91" s="42"/>
      <c r="L91" s="42"/>
      <c r="M91" s="42"/>
      <c r="N91" s="42"/>
      <c r="O91" s="41"/>
      <c r="P91" s="41"/>
      <c r="Q91" s="41"/>
      <c r="R91" s="41"/>
      <c r="S91" s="42"/>
    </row>
    <row r="92" spans="2:19" s="16" customFormat="1" ht="12.75" x14ac:dyDescent="0.2">
      <c r="B92" s="37">
        <v>80</v>
      </c>
      <c r="C92" s="43"/>
      <c r="D92" s="41"/>
      <c r="E92" s="41"/>
      <c r="F92" s="41"/>
      <c r="G92" s="41"/>
      <c r="H92" s="41"/>
      <c r="I92" s="41"/>
      <c r="J92" s="42"/>
      <c r="K92" s="42"/>
      <c r="L92" s="42"/>
      <c r="M92" s="42"/>
      <c r="N92" s="42"/>
      <c r="O92" s="41"/>
      <c r="P92" s="41"/>
      <c r="Q92" s="41"/>
      <c r="R92" s="41"/>
      <c r="S92" s="42"/>
    </row>
    <row r="93" spans="2:19" s="16" customFormat="1" ht="12.75" x14ac:dyDescent="0.2">
      <c r="B93" s="37">
        <v>81</v>
      </c>
      <c r="C93" s="43"/>
      <c r="D93" s="41"/>
      <c r="E93" s="41"/>
      <c r="F93" s="41"/>
      <c r="G93" s="41"/>
      <c r="H93" s="41"/>
      <c r="I93" s="41"/>
      <c r="J93" s="42"/>
      <c r="K93" s="42"/>
      <c r="L93" s="42"/>
      <c r="M93" s="42"/>
      <c r="N93" s="42"/>
      <c r="O93" s="41"/>
      <c r="P93" s="41"/>
      <c r="Q93" s="41"/>
      <c r="R93" s="41"/>
      <c r="S93" s="42"/>
    </row>
    <row r="94" spans="2:19" s="16" customFormat="1" ht="12.75" x14ac:dyDescent="0.2">
      <c r="B94" s="37">
        <v>82</v>
      </c>
      <c r="C94" s="43"/>
      <c r="D94" s="41"/>
      <c r="E94" s="41"/>
      <c r="F94" s="41"/>
      <c r="G94" s="41"/>
      <c r="H94" s="41"/>
      <c r="I94" s="41"/>
      <c r="J94" s="42"/>
      <c r="K94" s="42"/>
      <c r="L94" s="42"/>
      <c r="M94" s="42"/>
      <c r="N94" s="42"/>
      <c r="O94" s="41"/>
      <c r="P94" s="41"/>
      <c r="Q94" s="41"/>
      <c r="R94" s="41"/>
      <c r="S94" s="42"/>
    </row>
    <row r="95" spans="2:19" s="16" customFormat="1" ht="12.75" x14ac:dyDescent="0.2">
      <c r="B95" s="37">
        <v>83</v>
      </c>
      <c r="C95" s="43"/>
      <c r="D95" s="41"/>
      <c r="E95" s="41"/>
      <c r="F95" s="41"/>
      <c r="G95" s="41"/>
      <c r="H95" s="41"/>
      <c r="I95" s="41"/>
      <c r="J95" s="42"/>
      <c r="K95" s="42"/>
      <c r="L95" s="42"/>
      <c r="M95" s="42"/>
      <c r="N95" s="42"/>
      <c r="O95" s="41"/>
      <c r="P95" s="41"/>
      <c r="Q95" s="41"/>
      <c r="R95" s="41"/>
      <c r="S95" s="42"/>
    </row>
    <row r="96" spans="2:19" s="16" customFormat="1" ht="12.75" x14ac:dyDescent="0.2">
      <c r="B96" s="37">
        <v>84</v>
      </c>
      <c r="C96" s="43"/>
      <c r="D96" s="41"/>
      <c r="E96" s="41"/>
      <c r="F96" s="41"/>
      <c r="G96" s="41"/>
      <c r="H96" s="41"/>
      <c r="I96" s="41"/>
      <c r="J96" s="42"/>
      <c r="K96" s="42"/>
      <c r="L96" s="42"/>
      <c r="M96" s="42"/>
      <c r="N96" s="42"/>
      <c r="O96" s="41"/>
      <c r="P96" s="41"/>
      <c r="Q96" s="41"/>
      <c r="R96" s="41"/>
      <c r="S96" s="42"/>
    </row>
    <row r="97" spans="2:19" s="16" customFormat="1" ht="12.75" x14ac:dyDescent="0.2">
      <c r="B97" s="37">
        <v>85</v>
      </c>
      <c r="C97" s="43"/>
      <c r="D97" s="41"/>
      <c r="E97" s="41"/>
      <c r="F97" s="41"/>
      <c r="G97" s="41"/>
      <c r="H97" s="41"/>
      <c r="I97" s="41"/>
      <c r="J97" s="42"/>
      <c r="K97" s="42"/>
      <c r="L97" s="42"/>
      <c r="M97" s="42"/>
      <c r="N97" s="42"/>
      <c r="O97" s="41"/>
      <c r="P97" s="41"/>
      <c r="Q97" s="41"/>
      <c r="R97" s="41"/>
      <c r="S97" s="42"/>
    </row>
    <row r="98" spans="2:19" s="16" customFormat="1" ht="12.75" x14ac:dyDescent="0.2">
      <c r="B98" s="37">
        <v>86</v>
      </c>
      <c r="C98" s="43"/>
      <c r="D98" s="41"/>
      <c r="E98" s="41"/>
      <c r="F98" s="41"/>
      <c r="G98" s="41"/>
      <c r="H98" s="41"/>
      <c r="I98" s="41"/>
      <c r="J98" s="42"/>
      <c r="K98" s="42"/>
      <c r="L98" s="42"/>
      <c r="M98" s="42"/>
      <c r="N98" s="42"/>
      <c r="O98" s="41"/>
      <c r="P98" s="41"/>
      <c r="Q98" s="41"/>
      <c r="R98" s="41"/>
      <c r="S98" s="42"/>
    </row>
    <row r="99" spans="2:19" s="16" customFormat="1" ht="12.75" x14ac:dyDescent="0.2">
      <c r="B99" s="37">
        <v>87</v>
      </c>
      <c r="C99" s="43"/>
      <c r="D99" s="41"/>
      <c r="E99" s="41"/>
      <c r="F99" s="41"/>
      <c r="G99" s="41"/>
      <c r="H99" s="41"/>
      <c r="I99" s="41"/>
      <c r="J99" s="42"/>
      <c r="K99" s="42"/>
      <c r="L99" s="42"/>
      <c r="M99" s="42"/>
      <c r="N99" s="42"/>
      <c r="O99" s="41"/>
      <c r="P99" s="41"/>
      <c r="Q99" s="41"/>
      <c r="R99" s="41"/>
      <c r="S99" s="42"/>
    </row>
    <row r="100" spans="2:19" s="16" customFormat="1" ht="12.75" x14ac:dyDescent="0.2">
      <c r="B100" s="37">
        <v>88</v>
      </c>
      <c r="C100" s="43"/>
      <c r="D100" s="41"/>
      <c r="E100" s="41"/>
      <c r="F100" s="41"/>
      <c r="G100" s="41"/>
      <c r="H100" s="41"/>
      <c r="I100" s="41"/>
      <c r="J100" s="42"/>
      <c r="K100" s="42"/>
      <c r="L100" s="42"/>
      <c r="M100" s="42"/>
      <c r="N100" s="42"/>
      <c r="O100" s="41"/>
      <c r="P100" s="41"/>
      <c r="Q100" s="41"/>
      <c r="R100" s="41"/>
      <c r="S100" s="42"/>
    </row>
    <row r="101" spans="2:19" s="16" customFormat="1" ht="12.75" x14ac:dyDescent="0.2">
      <c r="B101" s="37">
        <v>89</v>
      </c>
      <c r="C101" s="43"/>
      <c r="D101" s="41"/>
      <c r="E101" s="41"/>
      <c r="F101" s="41"/>
      <c r="G101" s="41"/>
      <c r="H101" s="41"/>
      <c r="I101" s="41"/>
      <c r="J101" s="42"/>
      <c r="K101" s="42"/>
      <c r="L101" s="42"/>
      <c r="M101" s="42"/>
      <c r="N101" s="42"/>
      <c r="O101" s="41"/>
      <c r="P101" s="41"/>
      <c r="Q101" s="41"/>
      <c r="R101" s="41"/>
      <c r="S101" s="42"/>
    </row>
    <row r="102" spans="2:19" s="16" customFormat="1" ht="12.75" x14ac:dyDescent="0.2">
      <c r="B102" s="37">
        <v>90</v>
      </c>
      <c r="C102" s="43"/>
      <c r="D102" s="41"/>
      <c r="E102" s="41"/>
      <c r="F102" s="41"/>
      <c r="G102" s="41"/>
      <c r="H102" s="41"/>
      <c r="I102" s="41"/>
      <c r="J102" s="42"/>
      <c r="K102" s="42"/>
      <c r="L102" s="42"/>
      <c r="M102" s="42"/>
      <c r="N102" s="42"/>
      <c r="O102" s="41"/>
      <c r="P102" s="41"/>
      <c r="Q102" s="41"/>
      <c r="R102" s="41"/>
      <c r="S102" s="42"/>
    </row>
    <row r="103" spans="2:19" s="16" customFormat="1" ht="12.75" x14ac:dyDescent="0.2">
      <c r="B103" s="37">
        <v>91</v>
      </c>
      <c r="C103" s="43"/>
      <c r="D103" s="41"/>
      <c r="E103" s="41"/>
      <c r="F103" s="41"/>
      <c r="G103" s="41"/>
      <c r="H103" s="41"/>
      <c r="I103" s="41"/>
      <c r="J103" s="42"/>
      <c r="K103" s="42"/>
      <c r="L103" s="42"/>
      <c r="M103" s="42"/>
      <c r="N103" s="42"/>
      <c r="O103" s="41"/>
      <c r="P103" s="41"/>
      <c r="Q103" s="41"/>
      <c r="R103" s="41"/>
      <c r="S103" s="42"/>
    </row>
    <row r="104" spans="2:19" s="16" customFormat="1" ht="12.75" x14ac:dyDescent="0.2">
      <c r="B104" s="37">
        <v>92</v>
      </c>
      <c r="C104" s="43"/>
      <c r="D104" s="41"/>
      <c r="E104" s="41"/>
      <c r="F104" s="41"/>
      <c r="G104" s="41"/>
      <c r="H104" s="41"/>
      <c r="I104" s="41"/>
      <c r="J104" s="42"/>
      <c r="K104" s="42"/>
      <c r="L104" s="42"/>
      <c r="M104" s="42"/>
      <c r="N104" s="42"/>
      <c r="O104" s="41"/>
      <c r="P104" s="41"/>
      <c r="Q104" s="41"/>
      <c r="R104" s="41"/>
      <c r="S104" s="42"/>
    </row>
    <row r="105" spans="2:19" s="16" customFormat="1" ht="12.75" x14ac:dyDescent="0.2">
      <c r="B105" s="37">
        <v>93</v>
      </c>
      <c r="C105" s="43"/>
      <c r="D105" s="41"/>
      <c r="E105" s="41"/>
      <c r="F105" s="41"/>
      <c r="G105" s="41"/>
      <c r="H105" s="41"/>
      <c r="I105" s="41"/>
      <c r="J105" s="42"/>
      <c r="K105" s="42"/>
      <c r="L105" s="42"/>
      <c r="M105" s="42"/>
      <c r="N105" s="42"/>
      <c r="O105" s="41"/>
      <c r="P105" s="41"/>
      <c r="Q105" s="41"/>
      <c r="R105" s="41"/>
      <c r="S105" s="42"/>
    </row>
    <row r="106" spans="2:19" s="16" customFormat="1" ht="12.75" x14ac:dyDescent="0.2">
      <c r="B106" s="37">
        <v>94</v>
      </c>
      <c r="C106" s="43"/>
      <c r="D106" s="41"/>
      <c r="E106" s="41"/>
      <c r="F106" s="41"/>
      <c r="G106" s="41"/>
      <c r="H106" s="41"/>
      <c r="I106" s="41"/>
      <c r="J106" s="42"/>
      <c r="K106" s="42"/>
      <c r="L106" s="42"/>
      <c r="M106" s="42"/>
      <c r="N106" s="42"/>
      <c r="O106" s="41"/>
      <c r="P106" s="41"/>
      <c r="Q106" s="41"/>
      <c r="R106" s="41"/>
      <c r="S106" s="42"/>
    </row>
    <row r="107" spans="2:19" s="16" customFormat="1" ht="12.75" x14ac:dyDescent="0.2">
      <c r="B107" s="37">
        <v>95</v>
      </c>
      <c r="C107" s="43"/>
      <c r="D107" s="41"/>
      <c r="E107" s="41"/>
      <c r="F107" s="41"/>
      <c r="G107" s="41"/>
      <c r="H107" s="41"/>
      <c r="I107" s="41"/>
      <c r="J107" s="42"/>
      <c r="K107" s="42"/>
      <c r="L107" s="42"/>
      <c r="M107" s="42"/>
      <c r="N107" s="42"/>
      <c r="O107" s="41"/>
      <c r="P107" s="41"/>
      <c r="Q107" s="41"/>
      <c r="R107" s="41"/>
      <c r="S107" s="42"/>
    </row>
    <row r="108" spans="2:19" s="16" customFormat="1" ht="12.75" x14ac:dyDescent="0.2">
      <c r="B108" s="37">
        <v>96</v>
      </c>
      <c r="C108" s="43"/>
      <c r="D108" s="41"/>
      <c r="E108" s="41"/>
      <c r="F108" s="41"/>
      <c r="G108" s="41"/>
      <c r="H108" s="41"/>
      <c r="I108" s="41"/>
      <c r="J108" s="42"/>
      <c r="K108" s="42"/>
      <c r="L108" s="42"/>
      <c r="M108" s="42"/>
      <c r="N108" s="42"/>
      <c r="O108" s="41"/>
      <c r="P108" s="41"/>
      <c r="Q108" s="41"/>
      <c r="R108" s="41"/>
      <c r="S108" s="42"/>
    </row>
    <row r="109" spans="2:19" s="16" customFormat="1" ht="12.75" x14ac:dyDescent="0.2">
      <c r="B109" s="37">
        <v>97</v>
      </c>
      <c r="C109" s="43"/>
      <c r="D109" s="41"/>
      <c r="E109" s="41"/>
      <c r="F109" s="41"/>
      <c r="G109" s="41"/>
      <c r="H109" s="41"/>
      <c r="I109" s="41"/>
      <c r="J109" s="42"/>
      <c r="K109" s="42"/>
      <c r="L109" s="42"/>
      <c r="M109" s="42"/>
      <c r="N109" s="42"/>
      <c r="O109" s="41"/>
      <c r="P109" s="41"/>
      <c r="Q109" s="41"/>
      <c r="R109" s="41"/>
      <c r="S109" s="42"/>
    </row>
    <row r="110" spans="2:19" s="16" customFormat="1" ht="12.75" x14ac:dyDescent="0.2">
      <c r="B110" s="37">
        <v>98</v>
      </c>
      <c r="C110" s="43"/>
      <c r="D110" s="41"/>
      <c r="E110" s="41"/>
      <c r="F110" s="41"/>
      <c r="G110" s="41"/>
      <c r="H110" s="41"/>
      <c r="I110" s="41"/>
      <c r="J110" s="42"/>
      <c r="K110" s="42"/>
      <c r="L110" s="42"/>
      <c r="M110" s="42"/>
      <c r="N110" s="42"/>
      <c r="O110" s="41"/>
      <c r="P110" s="41"/>
      <c r="Q110" s="41"/>
      <c r="R110" s="41"/>
      <c r="S110" s="42"/>
    </row>
    <row r="111" spans="2:19" s="16" customFormat="1" ht="12.75" x14ac:dyDescent="0.2">
      <c r="B111" s="37">
        <v>99</v>
      </c>
      <c r="C111" s="43"/>
      <c r="D111" s="41"/>
      <c r="E111" s="41"/>
      <c r="F111" s="41"/>
      <c r="G111" s="41"/>
      <c r="H111" s="41"/>
      <c r="I111" s="41"/>
      <c r="J111" s="42"/>
      <c r="K111" s="42"/>
      <c r="L111" s="42"/>
      <c r="M111" s="42"/>
      <c r="N111" s="42"/>
      <c r="O111" s="41"/>
      <c r="P111" s="41"/>
      <c r="Q111" s="41"/>
      <c r="R111" s="41"/>
      <c r="S111" s="42"/>
    </row>
    <row r="112" spans="2:19" s="16" customFormat="1" ht="12.75" x14ac:dyDescent="0.2">
      <c r="B112" s="37">
        <v>100</v>
      </c>
      <c r="C112" s="43"/>
      <c r="D112" s="41"/>
      <c r="E112" s="41"/>
      <c r="F112" s="41"/>
      <c r="G112" s="41"/>
      <c r="H112" s="41"/>
      <c r="I112" s="41"/>
      <c r="J112" s="42"/>
      <c r="K112" s="42"/>
      <c r="L112" s="42"/>
      <c r="M112" s="42"/>
      <c r="N112" s="42"/>
      <c r="O112" s="41"/>
      <c r="P112" s="41"/>
      <c r="Q112" s="41"/>
      <c r="R112" s="41"/>
      <c r="S112" s="42"/>
    </row>
    <row r="113" spans="2:19" s="16" customFormat="1" ht="12.75" x14ac:dyDescent="0.2">
      <c r="B113" s="37">
        <v>101</v>
      </c>
      <c r="C113" s="43"/>
      <c r="D113" s="41"/>
      <c r="E113" s="41"/>
      <c r="F113" s="41"/>
      <c r="G113" s="41"/>
      <c r="H113" s="41"/>
      <c r="I113" s="41"/>
      <c r="J113" s="42"/>
      <c r="K113" s="42"/>
      <c r="L113" s="42"/>
      <c r="M113" s="42"/>
      <c r="N113" s="42"/>
      <c r="O113" s="41"/>
      <c r="P113" s="41"/>
      <c r="Q113" s="41"/>
      <c r="R113" s="41"/>
      <c r="S113" s="42"/>
    </row>
    <row r="114" spans="2:19" s="16" customFormat="1" ht="12.75" x14ac:dyDescent="0.2">
      <c r="B114" s="37">
        <v>102</v>
      </c>
      <c r="C114" s="43"/>
      <c r="D114" s="41"/>
      <c r="E114" s="41"/>
      <c r="F114" s="41"/>
      <c r="G114" s="41"/>
      <c r="H114" s="41"/>
      <c r="I114" s="41"/>
      <c r="J114" s="42"/>
      <c r="K114" s="42"/>
      <c r="L114" s="42"/>
      <c r="M114" s="42"/>
      <c r="N114" s="42"/>
      <c r="O114" s="41"/>
      <c r="P114" s="41"/>
      <c r="Q114" s="41"/>
      <c r="R114" s="41"/>
      <c r="S114" s="42"/>
    </row>
    <row r="115" spans="2:19" s="16" customFormat="1" ht="12.75" x14ac:dyDescent="0.2">
      <c r="B115" s="37">
        <v>103</v>
      </c>
      <c r="C115" s="43"/>
      <c r="D115" s="41"/>
      <c r="E115" s="41"/>
      <c r="F115" s="41"/>
      <c r="G115" s="41"/>
      <c r="H115" s="41"/>
      <c r="I115" s="41"/>
      <c r="J115" s="42"/>
      <c r="K115" s="42"/>
      <c r="L115" s="42"/>
      <c r="M115" s="42"/>
      <c r="N115" s="42"/>
      <c r="O115" s="41"/>
      <c r="P115" s="41"/>
      <c r="Q115" s="41"/>
      <c r="R115" s="41"/>
      <c r="S115" s="42"/>
    </row>
    <row r="116" spans="2:19" s="16" customFormat="1" ht="12.75" x14ac:dyDescent="0.2">
      <c r="B116" s="37">
        <v>104</v>
      </c>
      <c r="C116" s="43"/>
      <c r="D116" s="41"/>
      <c r="E116" s="41"/>
      <c r="F116" s="41"/>
      <c r="G116" s="41"/>
      <c r="H116" s="41"/>
      <c r="I116" s="41"/>
      <c r="J116" s="42"/>
      <c r="K116" s="42"/>
      <c r="L116" s="42"/>
      <c r="M116" s="42"/>
      <c r="N116" s="42"/>
      <c r="O116" s="41"/>
      <c r="P116" s="41"/>
      <c r="Q116" s="41"/>
      <c r="R116" s="41"/>
      <c r="S116" s="42"/>
    </row>
    <row r="117" spans="2:19" s="16" customFormat="1" ht="12.75" x14ac:dyDescent="0.2">
      <c r="B117" s="37">
        <v>105</v>
      </c>
      <c r="C117" s="43"/>
      <c r="D117" s="41"/>
      <c r="E117" s="41"/>
      <c r="F117" s="41"/>
      <c r="G117" s="41"/>
      <c r="H117" s="41"/>
      <c r="I117" s="41"/>
      <c r="J117" s="42"/>
      <c r="K117" s="42"/>
      <c r="L117" s="42"/>
      <c r="M117" s="42"/>
      <c r="N117" s="42"/>
      <c r="O117" s="41"/>
      <c r="P117" s="41"/>
      <c r="Q117" s="41"/>
      <c r="R117" s="41"/>
      <c r="S117" s="42"/>
    </row>
    <row r="118" spans="2:19" s="16" customFormat="1" ht="12.75" x14ac:dyDescent="0.2">
      <c r="B118" s="37">
        <v>106</v>
      </c>
      <c r="C118" s="43"/>
      <c r="D118" s="41"/>
      <c r="E118" s="41"/>
      <c r="F118" s="41"/>
      <c r="G118" s="41"/>
      <c r="H118" s="41"/>
      <c r="I118" s="41"/>
      <c r="J118" s="42"/>
      <c r="K118" s="42"/>
      <c r="L118" s="42"/>
      <c r="M118" s="42"/>
      <c r="N118" s="42"/>
      <c r="O118" s="41"/>
      <c r="P118" s="41"/>
      <c r="Q118" s="41"/>
      <c r="R118" s="41"/>
      <c r="S118" s="42"/>
    </row>
    <row r="119" spans="2:19" s="16" customFormat="1" ht="12.75" x14ac:dyDescent="0.2">
      <c r="B119" s="37">
        <v>107</v>
      </c>
      <c r="C119" s="43"/>
      <c r="D119" s="41"/>
      <c r="E119" s="41"/>
      <c r="F119" s="41"/>
      <c r="G119" s="41"/>
      <c r="H119" s="41"/>
      <c r="I119" s="41"/>
      <c r="J119" s="42"/>
      <c r="K119" s="42"/>
      <c r="L119" s="42"/>
      <c r="M119" s="42"/>
      <c r="N119" s="42"/>
      <c r="O119" s="41"/>
      <c r="P119" s="41"/>
      <c r="Q119" s="41"/>
      <c r="R119" s="41"/>
      <c r="S119" s="42"/>
    </row>
    <row r="120" spans="2:19" s="16" customFormat="1" ht="12.75" x14ac:dyDescent="0.2">
      <c r="B120" s="37">
        <v>108</v>
      </c>
      <c r="C120" s="43"/>
      <c r="D120" s="41"/>
      <c r="E120" s="41"/>
      <c r="F120" s="41"/>
      <c r="G120" s="41"/>
      <c r="H120" s="41"/>
      <c r="I120" s="41"/>
      <c r="J120" s="42"/>
      <c r="K120" s="42"/>
      <c r="L120" s="42"/>
      <c r="M120" s="42"/>
      <c r="N120" s="42"/>
      <c r="O120" s="41"/>
      <c r="P120" s="41"/>
      <c r="Q120" s="41"/>
      <c r="R120" s="41"/>
      <c r="S120" s="42"/>
    </row>
    <row r="121" spans="2:19" s="16" customFormat="1" ht="12.75" x14ac:dyDescent="0.2">
      <c r="B121" s="37">
        <v>109</v>
      </c>
      <c r="C121" s="43"/>
      <c r="D121" s="41"/>
      <c r="E121" s="41"/>
      <c r="F121" s="41"/>
      <c r="G121" s="41"/>
      <c r="H121" s="41"/>
      <c r="I121" s="41"/>
      <c r="J121" s="42"/>
      <c r="K121" s="42"/>
      <c r="L121" s="42"/>
      <c r="M121" s="42"/>
      <c r="N121" s="42"/>
      <c r="O121" s="41"/>
      <c r="P121" s="41"/>
      <c r="Q121" s="41"/>
      <c r="R121" s="41"/>
      <c r="S121" s="42"/>
    </row>
    <row r="122" spans="2:19" s="16" customFormat="1" ht="12.75" x14ac:dyDescent="0.2">
      <c r="B122" s="37">
        <v>110</v>
      </c>
      <c r="C122" s="43"/>
      <c r="D122" s="41"/>
      <c r="E122" s="41"/>
      <c r="F122" s="41"/>
      <c r="G122" s="41"/>
      <c r="H122" s="41"/>
      <c r="I122" s="41"/>
      <c r="J122" s="42"/>
      <c r="K122" s="42"/>
      <c r="L122" s="42"/>
      <c r="M122" s="42"/>
      <c r="N122" s="42"/>
      <c r="O122" s="41"/>
      <c r="P122" s="41"/>
      <c r="Q122" s="41"/>
      <c r="R122" s="41"/>
      <c r="S122" s="42"/>
    </row>
    <row r="123" spans="2:19" s="16" customFormat="1" ht="12.75" x14ac:dyDescent="0.2">
      <c r="B123" s="37">
        <v>111</v>
      </c>
      <c r="C123" s="43"/>
      <c r="D123" s="41"/>
      <c r="E123" s="41"/>
      <c r="F123" s="41"/>
      <c r="G123" s="41"/>
      <c r="H123" s="41"/>
      <c r="I123" s="41"/>
      <c r="J123" s="42"/>
      <c r="K123" s="42"/>
      <c r="L123" s="42"/>
      <c r="M123" s="42"/>
      <c r="N123" s="42"/>
      <c r="O123" s="41"/>
      <c r="P123" s="41"/>
      <c r="Q123" s="41"/>
      <c r="R123" s="41"/>
      <c r="S123" s="42"/>
    </row>
    <row r="124" spans="2:19" s="16" customFormat="1" ht="12.75" x14ac:dyDescent="0.2">
      <c r="B124" s="37">
        <v>112</v>
      </c>
      <c r="C124" s="43"/>
      <c r="D124" s="41"/>
      <c r="E124" s="41"/>
      <c r="F124" s="41"/>
      <c r="G124" s="41"/>
      <c r="H124" s="41"/>
      <c r="I124" s="41"/>
      <c r="J124" s="42"/>
      <c r="K124" s="42"/>
      <c r="L124" s="42"/>
      <c r="M124" s="42"/>
      <c r="N124" s="42"/>
      <c r="O124" s="41"/>
      <c r="P124" s="41"/>
      <c r="Q124" s="41"/>
      <c r="R124" s="41"/>
      <c r="S124" s="42"/>
    </row>
    <row r="125" spans="2:19" s="16" customFormat="1" ht="12.75" x14ac:dyDescent="0.2">
      <c r="B125" s="37">
        <v>113</v>
      </c>
      <c r="C125" s="43"/>
      <c r="D125" s="41"/>
      <c r="E125" s="41"/>
      <c r="F125" s="41"/>
      <c r="G125" s="41"/>
      <c r="H125" s="41"/>
      <c r="I125" s="41"/>
      <c r="J125" s="42"/>
      <c r="K125" s="42"/>
      <c r="L125" s="42"/>
      <c r="M125" s="42"/>
      <c r="N125" s="42"/>
      <c r="O125" s="41"/>
      <c r="P125" s="41"/>
      <c r="Q125" s="41"/>
      <c r="R125" s="41"/>
      <c r="S125" s="42"/>
    </row>
    <row r="126" spans="2:19" s="16" customFormat="1" ht="12.75" x14ac:dyDescent="0.2">
      <c r="B126" s="37">
        <v>114</v>
      </c>
      <c r="C126" s="43"/>
      <c r="D126" s="41"/>
      <c r="E126" s="41"/>
      <c r="F126" s="41"/>
      <c r="G126" s="41"/>
      <c r="H126" s="41"/>
      <c r="I126" s="41"/>
      <c r="J126" s="42"/>
      <c r="K126" s="42"/>
      <c r="L126" s="42"/>
      <c r="M126" s="42"/>
      <c r="N126" s="42"/>
      <c r="O126" s="41"/>
      <c r="P126" s="41"/>
      <c r="Q126" s="41"/>
      <c r="R126" s="41"/>
      <c r="S126" s="42"/>
    </row>
    <row r="127" spans="2:19" s="16" customFormat="1" ht="12.75" x14ac:dyDescent="0.2">
      <c r="B127" s="37">
        <v>115</v>
      </c>
      <c r="C127" s="43"/>
      <c r="D127" s="41"/>
      <c r="E127" s="41"/>
      <c r="F127" s="41"/>
      <c r="G127" s="41"/>
      <c r="H127" s="41"/>
      <c r="I127" s="41"/>
      <c r="J127" s="42"/>
      <c r="K127" s="42"/>
      <c r="L127" s="42"/>
      <c r="M127" s="42"/>
      <c r="N127" s="42"/>
      <c r="O127" s="41"/>
      <c r="P127" s="41"/>
      <c r="Q127" s="41"/>
      <c r="R127" s="41"/>
      <c r="S127" s="42"/>
    </row>
    <row r="128" spans="2:19" s="16" customFormat="1" ht="12.75" x14ac:dyDescent="0.2">
      <c r="B128" s="37">
        <v>116</v>
      </c>
      <c r="C128" s="43"/>
      <c r="D128" s="41"/>
      <c r="E128" s="41"/>
      <c r="F128" s="41"/>
      <c r="G128" s="41"/>
      <c r="H128" s="41"/>
      <c r="I128" s="41"/>
      <c r="J128" s="42"/>
      <c r="K128" s="42"/>
      <c r="L128" s="42"/>
      <c r="M128" s="42"/>
      <c r="N128" s="42"/>
      <c r="O128" s="41"/>
      <c r="P128" s="41"/>
      <c r="Q128" s="41"/>
      <c r="R128" s="41"/>
      <c r="S128" s="42"/>
    </row>
    <row r="129" spans="2:19" s="16" customFormat="1" ht="12.75" x14ac:dyDescent="0.2">
      <c r="B129" s="37">
        <v>117</v>
      </c>
      <c r="C129" s="43"/>
      <c r="D129" s="41"/>
      <c r="E129" s="41"/>
      <c r="F129" s="41"/>
      <c r="G129" s="41"/>
      <c r="H129" s="41"/>
      <c r="I129" s="41"/>
      <c r="J129" s="42"/>
      <c r="K129" s="42"/>
      <c r="L129" s="42"/>
      <c r="M129" s="42"/>
      <c r="N129" s="42"/>
      <c r="O129" s="41"/>
      <c r="P129" s="41"/>
      <c r="Q129" s="41"/>
      <c r="R129" s="41"/>
      <c r="S129" s="42"/>
    </row>
    <row r="130" spans="2:19" s="16" customFormat="1" ht="12.75" x14ac:dyDescent="0.2">
      <c r="B130" s="37">
        <v>118</v>
      </c>
      <c r="C130" s="43"/>
      <c r="D130" s="41"/>
      <c r="E130" s="41"/>
      <c r="F130" s="41"/>
      <c r="G130" s="41"/>
      <c r="H130" s="41"/>
      <c r="I130" s="41"/>
      <c r="J130" s="42"/>
      <c r="K130" s="42"/>
      <c r="L130" s="42"/>
      <c r="M130" s="42"/>
      <c r="N130" s="42"/>
      <c r="O130" s="41"/>
      <c r="P130" s="41"/>
      <c r="Q130" s="41"/>
      <c r="R130" s="41"/>
      <c r="S130" s="42"/>
    </row>
    <row r="131" spans="2:19" s="16" customFormat="1" ht="12.75" x14ac:dyDescent="0.2">
      <c r="B131" s="37">
        <v>119</v>
      </c>
      <c r="C131" s="43"/>
      <c r="D131" s="41"/>
      <c r="E131" s="41"/>
      <c r="F131" s="41"/>
      <c r="G131" s="41"/>
      <c r="H131" s="41"/>
      <c r="I131" s="41"/>
      <c r="J131" s="42"/>
      <c r="K131" s="42"/>
      <c r="L131" s="42"/>
      <c r="M131" s="42"/>
      <c r="N131" s="42"/>
      <c r="O131" s="41"/>
      <c r="P131" s="41"/>
      <c r="Q131" s="41"/>
      <c r="R131" s="41"/>
      <c r="S131" s="42"/>
    </row>
    <row r="132" spans="2:19" s="16" customFormat="1" ht="12.75" x14ac:dyDescent="0.2">
      <c r="B132" s="37">
        <v>120</v>
      </c>
      <c r="C132" s="43"/>
      <c r="D132" s="41"/>
      <c r="E132" s="41"/>
      <c r="F132" s="41"/>
      <c r="G132" s="41"/>
      <c r="H132" s="41"/>
      <c r="I132" s="41"/>
      <c r="J132" s="42"/>
      <c r="K132" s="42"/>
      <c r="L132" s="42"/>
      <c r="M132" s="42"/>
      <c r="N132" s="42"/>
      <c r="O132" s="41"/>
      <c r="P132" s="41"/>
      <c r="Q132" s="41"/>
      <c r="R132" s="41"/>
      <c r="S132" s="42"/>
    </row>
    <row r="133" spans="2:19" s="16" customFormat="1" ht="12.75" x14ac:dyDescent="0.2">
      <c r="B133" s="37">
        <v>121</v>
      </c>
      <c r="C133" s="43"/>
      <c r="D133" s="41"/>
      <c r="E133" s="41"/>
      <c r="F133" s="41"/>
      <c r="G133" s="41"/>
      <c r="H133" s="41"/>
      <c r="I133" s="41"/>
      <c r="J133" s="42"/>
      <c r="K133" s="42"/>
      <c r="L133" s="42"/>
      <c r="M133" s="42"/>
      <c r="N133" s="42"/>
      <c r="O133" s="41"/>
      <c r="P133" s="41"/>
      <c r="Q133" s="41"/>
      <c r="R133" s="41"/>
      <c r="S133" s="42"/>
    </row>
    <row r="134" spans="2:19" s="16" customFormat="1" ht="12.75" x14ac:dyDescent="0.2">
      <c r="B134" s="37">
        <v>122</v>
      </c>
      <c r="C134" s="43"/>
      <c r="D134" s="41"/>
      <c r="E134" s="41"/>
      <c r="F134" s="41"/>
      <c r="G134" s="41"/>
      <c r="H134" s="41"/>
      <c r="I134" s="41"/>
      <c r="J134" s="42"/>
      <c r="K134" s="42"/>
      <c r="L134" s="42"/>
      <c r="M134" s="42"/>
      <c r="N134" s="42"/>
      <c r="O134" s="41"/>
      <c r="P134" s="41"/>
      <c r="Q134" s="41"/>
      <c r="R134" s="41"/>
      <c r="S134" s="42"/>
    </row>
    <row r="135" spans="2:19" s="16" customFormat="1" ht="12.75" x14ac:dyDescent="0.2">
      <c r="B135" s="37">
        <v>123</v>
      </c>
      <c r="C135" s="43"/>
      <c r="D135" s="41"/>
      <c r="E135" s="41"/>
      <c r="F135" s="41"/>
      <c r="G135" s="41"/>
      <c r="H135" s="41"/>
      <c r="I135" s="41"/>
      <c r="J135" s="42"/>
      <c r="K135" s="42"/>
      <c r="L135" s="42"/>
      <c r="M135" s="42"/>
      <c r="N135" s="42"/>
      <c r="O135" s="41"/>
      <c r="P135" s="41"/>
      <c r="Q135" s="41"/>
      <c r="R135" s="41"/>
      <c r="S135" s="42"/>
    </row>
    <row r="136" spans="2:19" s="16" customFormat="1" ht="12.75" x14ac:dyDescent="0.2">
      <c r="B136" s="37">
        <v>124</v>
      </c>
      <c r="C136" s="43"/>
      <c r="D136" s="41"/>
      <c r="E136" s="41"/>
      <c r="F136" s="41"/>
      <c r="G136" s="41"/>
      <c r="H136" s="41"/>
      <c r="I136" s="41"/>
      <c r="J136" s="42"/>
      <c r="K136" s="42"/>
      <c r="L136" s="42"/>
      <c r="M136" s="42"/>
      <c r="N136" s="42"/>
      <c r="O136" s="41"/>
      <c r="P136" s="41"/>
      <c r="Q136" s="41"/>
      <c r="R136" s="41"/>
      <c r="S136" s="42"/>
    </row>
    <row r="137" spans="2:19" s="16" customFormat="1" ht="12.75" x14ac:dyDescent="0.2">
      <c r="B137" s="37">
        <v>125</v>
      </c>
      <c r="C137" s="43"/>
      <c r="D137" s="41"/>
      <c r="E137" s="41"/>
      <c r="F137" s="41"/>
      <c r="G137" s="41"/>
      <c r="H137" s="41"/>
      <c r="I137" s="41"/>
      <c r="J137" s="42"/>
      <c r="K137" s="42"/>
      <c r="L137" s="42"/>
      <c r="M137" s="42"/>
      <c r="N137" s="42"/>
      <c r="O137" s="41"/>
      <c r="P137" s="41"/>
      <c r="Q137" s="41"/>
      <c r="R137" s="41"/>
      <c r="S137" s="42"/>
    </row>
    <row r="138" spans="2:19" s="16" customFormat="1" ht="12.75" x14ac:dyDescent="0.2">
      <c r="B138" s="37">
        <v>126</v>
      </c>
      <c r="C138" s="43"/>
      <c r="D138" s="41"/>
      <c r="E138" s="41"/>
      <c r="F138" s="41"/>
      <c r="G138" s="41"/>
      <c r="H138" s="41"/>
      <c r="I138" s="41"/>
      <c r="J138" s="42"/>
      <c r="K138" s="42"/>
      <c r="L138" s="42"/>
      <c r="M138" s="42"/>
      <c r="N138" s="42"/>
      <c r="O138" s="41"/>
      <c r="P138" s="41"/>
      <c r="Q138" s="41"/>
      <c r="R138" s="41"/>
      <c r="S138" s="42"/>
    </row>
    <row r="139" spans="2:19" s="16" customFormat="1" ht="12.75" x14ac:dyDescent="0.2">
      <c r="B139" s="37">
        <v>127</v>
      </c>
      <c r="C139" s="43"/>
      <c r="D139" s="41"/>
      <c r="E139" s="41"/>
      <c r="F139" s="41"/>
      <c r="G139" s="41"/>
      <c r="H139" s="41"/>
      <c r="I139" s="41"/>
      <c r="J139" s="42"/>
      <c r="K139" s="42"/>
      <c r="L139" s="42"/>
      <c r="M139" s="42"/>
      <c r="N139" s="42"/>
      <c r="O139" s="41"/>
      <c r="P139" s="41"/>
      <c r="Q139" s="41"/>
      <c r="R139" s="41"/>
      <c r="S139" s="42"/>
    </row>
    <row r="140" spans="2:19" s="16" customFormat="1" ht="12.75" x14ac:dyDescent="0.2">
      <c r="B140" s="37">
        <v>128</v>
      </c>
      <c r="C140" s="43"/>
      <c r="D140" s="41"/>
      <c r="E140" s="41"/>
      <c r="F140" s="41"/>
      <c r="G140" s="41"/>
      <c r="H140" s="41"/>
      <c r="I140" s="41"/>
      <c r="J140" s="42"/>
      <c r="K140" s="42"/>
      <c r="L140" s="42"/>
      <c r="M140" s="42"/>
      <c r="N140" s="42"/>
      <c r="O140" s="41"/>
      <c r="P140" s="41"/>
      <c r="Q140" s="41"/>
      <c r="R140" s="41"/>
      <c r="S140" s="42"/>
    </row>
    <row r="141" spans="2:19" s="16" customFormat="1" ht="12.75" x14ac:dyDescent="0.2">
      <c r="B141" s="37">
        <v>129</v>
      </c>
      <c r="C141" s="43"/>
      <c r="D141" s="41"/>
      <c r="E141" s="41"/>
      <c r="F141" s="41"/>
      <c r="G141" s="41"/>
      <c r="H141" s="41"/>
      <c r="I141" s="41"/>
      <c r="J141" s="42"/>
      <c r="K141" s="42"/>
      <c r="L141" s="42"/>
      <c r="M141" s="42"/>
      <c r="N141" s="42"/>
      <c r="O141" s="41"/>
      <c r="P141" s="41"/>
      <c r="Q141" s="41"/>
      <c r="R141" s="41"/>
      <c r="S141" s="42"/>
    </row>
    <row r="142" spans="2:19" s="16" customFormat="1" ht="12.75" x14ac:dyDescent="0.2">
      <c r="B142" s="37">
        <v>130</v>
      </c>
      <c r="C142" s="43"/>
      <c r="D142" s="41"/>
      <c r="E142" s="41"/>
      <c r="F142" s="41"/>
      <c r="G142" s="41"/>
      <c r="H142" s="41"/>
      <c r="I142" s="41"/>
      <c r="J142" s="42"/>
      <c r="K142" s="42"/>
      <c r="L142" s="42"/>
      <c r="M142" s="42"/>
      <c r="N142" s="42"/>
      <c r="O142" s="41"/>
      <c r="P142" s="41"/>
      <c r="Q142" s="41"/>
      <c r="R142" s="41"/>
      <c r="S142" s="42"/>
    </row>
    <row r="143" spans="2:19" s="16" customFormat="1" ht="12.75" x14ac:dyDescent="0.2">
      <c r="B143" s="37">
        <v>131</v>
      </c>
      <c r="C143" s="43"/>
      <c r="D143" s="41"/>
      <c r="E143" s="41"/>
      <c r="F143" s="41"/>
      <c r="G143" s="41"/>
      <c r="H143" s="41"/>
      <c r="I143" s="41"/>
      <c r="J143" s="42"/>
      <c r="K143" s="42"/>
      <c r="L143" s="42"/>
      <c r="M143" s="42"/>
      <c r="N143" s="42"/>
      <c r="O143" s="41"/>
      <c r="P143" s="41"/>
      <c r="Q143" s="41"/>
      <c r="R143" s="41"/>
      <c r="S143" s="42"/>
    </row>
    <row r="144" spans="2:19" s="16" customFormat="1" ht="12.75" x14ac:dyDescent="0.2">
      <c r="B144" s="37">
        <v>132</v>
      </c>
      <c r="C144" s="43"/>
      <c r="D144" s="41"/>
      <c r="E144" s="41"/>
      <c r="F144" s="41"/>
      <c r="G144" s="41"/>
      <c r="H144" s="41"/>
      <c r="I144" s="41"/>
      <c r="J144" s="42"/>
      <c r="K144" s="42"/>
      <c r="L144" s="42"/>
      <c r="M144" s="42"/>
      <c r="N144" s="42"/>
      <c r="O144" s="41"/>
      <c r="P144" s="41"/>
      <c r="Q144" s="41"/>
      <c r="R144" s="41"/>
      <c r="S144" s="42"/>
    </row>
    <row r="145" spans="2:19" s="16" customFormat="1" ht="12.75" x14ac:dyDescent="0.2">
      <c r="B145" s="37">
        <v>133</v>
      </c>
      <c r="C145" s="43"/>
      <c r="D145" s="41"/>
      <c r="E145" s="41"/>
      <c r="F145" s="41"/>
      <c r="G145" s="41"/>
      <c r="H145" s="41"/>
      <c r="I145" s="41"/>
      <c r="J145" s="42"/>
      <c r="K145" s="42"/>
      <c r="L145" s="42"/>
      <c r="M145" s="42"/>
      <c r="N145" s="42"/>
      <c r="O145" s="41"/>
      <c r="P145" s="41"/>
      <c r="Q145" s="41"/>
      <c r="R145" s="41"/>
      <c r="S145" s="42"/>
    </row>
    <row r="146" spans="2:19" s="16" customFormat="1" ht="12.75" x14ac:dyDescent="0.2">
      <c r="B146" s="37">
        <v>134</v>
      </c>
      <c r="C146" s="43"/>
      <c r="D146" s="41"/>
      <c r="E146" s="41"/>
      <c r="F146" s="41"/>
      <c r="G146" s="41"/>
      <c r="H146" s="41"/>
      <c r="I146" s="41"/>
      <c r="J146" s="42"/>
      <c r="K146" s="42"/>
      <c r="L146" s="42"/>
      <c r="M146" s="42"/>
      <c r="N146" s="42"/>
      <c r="O146" s="41"/>
      <c r="P146" s="41"/>
      <c r="Q146" s="41"/>
      <c r="R146" s="41"/>
      <c r="S146" s="42"/>
    </row>
    <row r="147" spans="2:19" s="16" customFormat="1" ht="12.75" x14ac:dyDescent="0.2">
      <c r="B147" s="37">
        <v>135</v>
      </c>
      <c r="C147" s="43"/>
      <c r="D147" s="41"/>
      <c r="E147" s="41"/>
      <c r="F147" s="41"/>
      <c r="G147" s="41"/>
      <c r="H147" s="41"/>
      <c r="I147" s="41"/>
      <c r="J147" s="42"/>
      <c r="K147" s="42"/>
      <c r="L147" s="42"/>
      <c r="M147" s="42"/>
      <c r="N147" s="42"/>
      <c r="O147" s="41"/>
      <c r="P147" s="41"/>
      <c r="Q147" s="41"/>
      <c r="R147" s="41"/>
      <c r="S147" s="42"/>
    </row>
    <row r="148" spans="2:19" s="16" customFormat="1" ht="12.75" x14ac:dyDescent="0.2">
      <c r="B148" s="37">
        <v>136</v>
      </c>
      <c r="C148" s="43"/>
      <c r="D148" s="41"/>
      <c r="E148" s="41"/>
      <c r="F148" s="41"/>
      <c r="G148" s="41"/>
      <c r="H148" s="41"/>
      <c r="I148" s="41"/>
      <c r="J148" s="42"/>
      <c r="K148" s="42"/>
      <c r="L148" s="42"/>
      <c r="M148" s="42"/>
      <c r="N148" s="42"/>
      <c r="O148" s="41"/>
      <c r="P148" s="41"/>
      <c r="Q148" s="41"/>
      <c r="R148" s="41"/>
      <c r="S148" s="42"/>
    </row>
    <row r="149" spans="2:19" s="16" customFormat="1" ht="12.75" x14ac:dyDescent="0.2">
      <c r="B149" s="37">
        <v>137</v>
      </c>
      <c r="C149" s="43"/>
      <c r="D149" s="41"/>
      <c r="E149" s="41"/>
      <c r="F149" s="41"/>
      <c r="G149" s="41"/>
      <c r="H149" s="41"/>
      <c r="I149" s="41"/>
      <c r="J149" s="42"/>
      <c r="K149" s="42"/>
      <c r="L149" s="42"/>
      <c r="M149" s="42"/>
      <c r="N149" s="42"/>
      <c r="O149" s="41"/>
      <c r="P149" s="41"/>
      <c r="Q149" s="41"/>
      <c r="R149" s="41"/>
      <c r="S149" s="42"/>
    </row>
    <row r="150" spans="2:19" s="16" customFormat="1" ht="12.75" x14ac:dyDescent="0.2">
      <c r="B150" s="37">
        <v>138</v>
      </c>
      <c r="C150" s="43"/>
      <c r="D150" s="41"/>
      <c r="E150" s="41"/>
      <c r="F150" s="41"/>
      <c r="G150" s="41"/>
      <c r="H150" s="41"/>
      <c r="I150" s="41"/>
      <c r="J150" s="42"/>
      <c r="K150" s="42"/>
      <c r="L150" s="42"/>
      <c r="M150" s="42"/>
      <c r="N150" s="42"/>
      <c r="O150" s="41"/>
      <c r="P150" s="41"/>
      <c r="Q150" s="41"/>
      <c r="R150" s="41"/>
      <c r="S150" s="42"/>
    </row>
    <row r="151" spans="2:19" s="16" customFormat="1" ht="12.75" x14ac:dyDescent="0.2">
      <c r="B151" s="37">
        <v>139</v>
      </c>
      <c r="C151" s="43"/>
      <c r="D151" s="41"/>
      <c r="E151" s="41"/>
      <c r="F151" s="41"/>
      <c r="G151" s="41"/>
      <c r="H151" s="41"/>
      <c r="I151" s="41"/>
      <c r="J151" s="42"/>
      <c r="K151" s="42"/>
      <c r="L151" s="42"/>
      <c r="M151" s="42"/>
      <c r="N151" s="42"/>
      <c r="O151" s="41"/>
      <c r="P151" s="41"/>
      <c r="Q151" s="41"/>
      <c r="R151" s="41"/>
      <c r="S151" s="42"/>
    </row>
    <row r="152" spans="2:19" s="16" customFormat="1" ht="12.75" x14ac:dyDescent="0.2">
      <c r="B152" s="37">
        <v>140</v>
      </c>
      <c r="C152" s="43"/>
      <c r="D152" s="41"/>
      <c r="E152" s="41"/>
      <c r="F152" s="41"/>
      <c r="G152" s="41"/>
      <c r="H152" s="41"/>
      <c r="I152" s="41"/>
      <c r="J152" s="42"/>
      <c r="K152" s="42"/>
      <c r="L152" s="42"/>
      <c r="M152" s="42"/>
      <c r="N152" s="42"/>
      <c r="O152" s="41"/>
      <c r="P152" s="41"/>
      <c r="Q152" s="41"/>
      <c r="R152" s="41"/>
      <c r="S152" s="42"/>
    </row>
    <row r="153" spans="2:19" s="16" customFormat="1" ht="12.75" x14ac:dyDescent="0.2">
      <c r="B153" s="37">
        <v>141</v>
      </c>
      <c r="C153" s="43"/>
      <c r="D153" s="41"/>
      <c r="E153" s="41"/>
      <c r="F153" s="41"/>
      <c r="G153" s="41"/>
      <c r="H153" s="41"/>
      <c r="I153" s="41"/>
      <c r="J153" s="42"/>
      <c r="K153" s="42"/>
      <c r="L153" s="42"/>
      <c r="M153" s="42"/>
      <c r="N153" s="42"/>
      <c r="O153" s="41"/>
      <c r="P153" s="41"/>
      <c r="Q153" s="41"/>
      <c r="R153" s="41"/>
      <c r="S153" s="42"/>
    </row>
    <row r="154" spans="2:19" s="16" customFormat="1" ht="12.75" x14ac:dyDescent="0.2">
      <c r="B154" s="37">
        <v>142</v>
      </c>
      <c r="C154" s="43"/>
      <c r="D154" s="41"/>
      <c r="E154" s="41"/>
      <c r="F154" s="41"/>
      <c r="G154" s="41"/>
      <c r="H154" s="41"/>
      <c r="I154" s="41"/>
      <c r="J154" s="42"/>
      <c r="K154" s="42"/>
      <c r="L154" s="42"/>
      <c r="M154" s="42"/>
      <c r="N154" s="42"/>
      <c r="O154" s="41"/>
      <c r="P154" s="41"/>
      <c r="Q154" s="41"/>
      <c r="R154" s="41"/>
      <c r="S154" s="42"/>
    </row>
    <row r="155" spans="2:19" s="16" customFormat="1" ht="12.75" x14ac:dyDescent="0.2">
      <c r="B155" s="37">
        <v>143</v>
      </c>
      <c r="C155" s="43"/>
      <c r="D155" s="41"/>
      <c r="E155" s="41"/>
      <c r="F155" s="41"/>
      <c r="G155" s="41"/>
      <c r="H155" s="41"/>
      <c r="I155" s="41"/>
      <c r="J155" s="42"/>
      <c r="K155" s="42"/>
      <c r="L155" s="42"/>
      <c r="M155" s="42"/>
      <c r="N155" s="42"/>
      <c r="O155" s="41"/>
      <c r="P155" s="41"/>
      <c r="Q155" s="41"/>
      <c r="R155" s="41"/>
      <c r="S155" s="42"/>
    </row>
    <row r="156" spans="2:19" s="16" customFormat="1" ht="12.75" x14ac:dyDescent="0.2">
      <c r="B156" s="37">
        <v>144</v>
      </c>
      <c r="C156" s="43"/>
      <c r="D156" s="41"/>
      <c r="E156" s="41"/>
      <c r="F156" s="41"/>
      <c r="G156" s="41"/>
      <c r="H156" s="41"/>
      <c r="I156" s="41"/>
      <c r="J156" s="42"/>
      <c r="K156" s="42"/>
      <c r="L156" s="42"/>
      <c r="M156" s="42"/>
      <c r="N156" s="42"/>
      <c r="O156" s="41"/>
      <c r="P156" s="41"/>
      <c r="Q156" s="41"/>
      <c r="R156" s="41"/>
      <c r="S156" s="42"/>
    </row>
    <row r="157" spans="2:19" s="16" customFormat="1" ht="12.75" x14ac:dyDescent="0.2">
      <c r="B157" s="37">
        <v>145</v>
      </c>
      <c r="C157" s="43"/>
      <c r="D157" s="41"/>
      <c r="E157" s="41"/>
      <c r="F157" s="41"/>
      <c r="G157" s="41"/>
      <c r="H157" s="41"/>
      <c r="I157" s="41"/>
      <c r="J157" s="42"/>
      <c r="K157" s="42"/>
      <c r="L157" s="42"/>
      <c r="M157" s="42"/>
      <c r="N157" s="42"/>
      <c r="O157" s="41"/>
      <c r="P157" s="41"/>
      <c r="Q157" s="41"/>
      <c r="R157" s="41"/>
      <c r="S157" s="42"/>
    </row>
    <row r="158" spans="2:19" s="16" customFormat="1" ht="12.75" x14ac:dyDescent="0.2">
      <c r="B158" s="37">
        <v>146</v>
      </c>
      <c r="C158" s="43"/>
      <c r="D158" s="41"/>
      <c r="E158" s="41"/>
      <c r="F158" s="41"/>
      <c r="G158" s="41"/>
      <c r="H158" s="41"/>
      <c r="I158" s="41"/>
      <c r="J158" s="42"/>
      <c r="K158" s="42"/>
      <c r="L158" s="42"/>
      <c r="M158" s="42"/>
      <c r="N158" s="42"/>
      <c r="O158" s="41"/>
      <c r="P158" s="41"/>
      <c r="Q158" s="41"/>
      <c r="R158" s="41"/>
      <c r="S158" s="42"/>
    </row>
    <row r="159" spans="2:19" s="16" customFormat="1" ht="12.75" x14ac:dyDescent="0.2">
      <c r="B159" s="37">
        <v>147</v>
      </c>
      <c r="C159" s="43"/>
      <c r="D159" s="41"/>
      <c r="E159" s="41"/>
      <c r="F159" s="41"/>
      <c r="G159" s="41"/>
      <c r="H159" s="41"/>
      <c r="I159" s="41"/>
      <c r="J159" s="42"/>
      <c r="K159" s="42"/>
      <c r="L159" s="42"/>
      <c r="M159" s="42"/>
      <c r="N159" s="42"/>
      <c r="O159" s="41"/>
      <c r="P159" s="41"/>
      <c r="Q159" s="41"/>
      <c r="R159" s="41"/>
      <c r="S159" s="42"/>
    </row>
    <row r="160" spans="2:19" s="16" customFormat="1" ht="12.75" x14ac:dyDescent="0.2">
      <c r="B160" s="37">
        <v>148</v>
      </c>
      <c r="C160" s="43"/>
      <c r="D160" s="41"/>
      <c r="E160" s="41"/>
      <c r="F160" s="41"/>
      <c r="G160" s="41"/>
      <c r="H160" s="41"/>
      <c r="I160" s="41"/>
      <c r="J160" s="42"/>
      <c r="K160" s="42"/>
      <c r="L160" s="42"/>
      <c r="M160" s="42"/>
      <c r="N160" s="42"/>
      <c r="O160" s="41"/>
      <c r="P160" s="41"/>
      <c r="Q160" s="41"/>
      <c r="R160" s="41"/>
      <c r="S160" s="42"/>
    </row>
    <row r="161" spans="2:19" s="16" customFormat="1" ht="12.75" x14ac:dyDescent="0.2">
      <c r="B161" s="37">
        <v>149</v>
      </c>
      <c r="C161" s="43"/>
      <c r="D161" s="41"/>
      <c r="E161" s="41"/>
      <c r="F161" s="41"/>
      <c r="G161" s="41"/>
      <c r="H161" s="41"/>
      <c r="I161" s="41"/>
      <c r="J161" s="42"/>
      <c r="K161" s="42"/>
      <c r="L161" s="42"/>
      <c r="M161" s="42"/>
      <c r="N161" s="42"/>
      <c r="O161" s="41"/>
      <c r="P161" s="41"/>
      <c r="Q161" s="41"/>
      <c r="R161" s="41"/>
      <c r="S161" s="42"/>
    </row>
    <row r="162" spans="2:19" s="16" customFormat="1" ht="12.75" x14ac:dyDescent="0.2">
      <c r="B162" s="37">
        <v>150</v>
      </c>
      <c r="C162" s="43"/>
      <c r="D162" s="41"/>
      <c r="E162" s="41"/>
      <c r="F162" s="41"/>
      <c r="G162" s="41"/>
      <c r="H162" s="41"/>
      <c r="I162" s="41"/>
      <c r="J162" s="42"/>
      <c r="K162" s="42"/>
      <c r="L162" s="42"/>
      <c r="M162" s="42"/>
      <c r="N162" s="42"/>
      <c r="O162" s="41"/>
      <c r="P162" s="41"/>
      <c r="Q162" s="41"/>
      <c r="R162" s="41"/>
      <c r="S162" s="42"/>
    </row>
    <row r="163" spans="2:19" s="16" customFormat="1" ht="12.75" x14ac:dyDescent="0.2">
      <c r="B163" s="37">
        <v>151</v>
      </c>
      <c r="C163" s="43"/>
      <c r="D163" s="41"/>
      <c r="E163" s="41"/>
      <c r="F163" s="41"/>
      <c r="G163" s="41"/>
      <c r="H163" s="41"/>
      <c r="I163" s="41"/>
      <c r="J163" s="42"/>
      <c r="K163" s="42"/>
      <c r="L163" s="42"/>
      <c r="M163" s="42"/>
      <c r="N163" s="42"/>
      <c r="O163" s="41"/>
      <c r="P163" s="41"/>
      <c r="Q163" s="41"/>
      <c r="R163" s="41"/>
      <c r="S163" s="42"/>
    </row>
    <row r="164" spans="2:19" s="16" customFormat="1" ht="12.75" x14ac:dyDescent="0.2">
      <c r="B164" s="37">
        <v>152</v>
      </c>
      <c r="C164" s="43"/>
      <c r="D164" s="41"/>
      <c r="E164" s="41"/>
      <c r="F164" s="41"/>
      <c r="G164" s="41"/>
      <c r="H164" s="41"/>
      <c r="I164" s="41"/>
      <c r="J164" s="42"/>
      <c r="K164" s="42"/>
      <c r="L164" s="42"/>
      <c r="M164" s="42"/>
      <c r="N164" s="42"/>
      <c r="O164" s="41"/>
      <c r="P164" s="41"/>
      <c r="Q164" s="41"/>
      <c r="R164" s="41"/>
      <c r="S164" s="42"/>
    </row>
    <row r="165" spans="2:19" s="16" customFormat="1" ht="12.75" x14ac:dyDescent="0.2">
      <c r="B165" s="37">
        <v>153</v>
      </c>
      <c r="C165" s="43"/>
      <c r="D165" s="41"/>
      <c r="E165" s="41"/>
      <c r="F165" s="41"/>
      <c r="G165" s="41"/>
      <c r="H165" s="41"/>
      <c r="I165" s="41"/>
      <c r="J165" s="42"/>
      <c r="K165" s="42"/>
      <c r="L165" s="42"/>
      <c r="M165" s="42"/>
      <c r="N165" s="42"/>
      <c r="O165" s="41"/>
      <c r="P165" s="41"/>
      <c r="Q165" s="41"/>
      <c r="R165" s="41"/>
      <c r="S165" s="42"/>
    </row>
    <row r="166" spans="2:19" s="16" customFormat="1" ht="12.75" x14ac:dyDescent="0.2">
      <c r="B166" s="37">
        <v>154</v>
      </c>
      <c r="C166" s="43"/>
      <c r="D166" s="41"/>
      <c r="E166" s="41"/>
      <c r="F166" s="41"/>
      <c r="G166" s="41"/>
      <c r="H166" s="41"/>
      <c r="I166" s="41"/>
      <c r="J166" s="42"/>
      <c r="K166" s="42"/>
      <c r="L166" s="42"/>
      <c r="M166" s="42"/>
      <c r="N166" s="42"/>
      <c r="O166" s="41"/>
      <c r="P166" s="41"/>
      <c r="Q166" s="41"/>
      <c r="R166" s="41"/>
      <c r="S166" s="42"/>
    </row>
    <row r="167" spans="2:19" s="16" customFormat="1" ht="12.75" x14ac:dyDescent="0.2">
      <c r="B167" s="37">
        <v>155</v>
      </c>
      <c r="C167" s="43"/>
      <c r="D167" s="41"/>
      <c r="E167" s="41"/>
      <c r="F167" s="41"/>
      <c r="G167" s="41"/>
      <c r="H167" s="41"/>
      <c r="I167" s="41"/>
      <c r="J167" s="42"/>
      <c r="K167" s="42"/>
      <c r="L167" s="42"/>
      <c r="M167" s="42"/>
      <c r="N167" s="42"/>
      <c r="O167" s="41"/>
      <c r="P167" s="41"/>
      <c r="Q167" s="41"/>
      <c r="R167" s="41"/>
      <c r="S167" s="42"/>
    </row>
    <row r="168" spans="2:19" s="16" customFormat="1" ht="12.75" x14ac:dyDescent="0.2">
      <c r="B168" s="37">
        <v>156</v>
      </c>
      <c r="C168" s="43"/>
      <c r="D168" s="41"/>
      <c r="E168" s="41"/>
      <c r="F168" s="41"/>
      <c r="G168" s="41"/>
      <c r="H168" s="41"/>
      <c r="I168" s="41"/>
      <c r="J168" s="42"/>
      <c r="K168" s="42"/>
      <c r="L168" s="42"/>
      <c r="M168" s="42"/>
      <c r="N168" s="42"/>
      <c r="O168" s="41"/>
      <c r="P168" s="41"/>
      <c r="Q168" s="41"/>
      <c r="R168" s="41"/>
      <c r="S168" s="42"/>
    </row>
    <row r="169" spans="2:19" s="16" customFormat="1" ht="12.75" x14ac:dyDescent="0.2">
      <c r="B169" s="37">
        <v>157</v>
      </c>
      <c r="C169" s="43"/>
      <c r="D169" s="41"/>
      <c r="E169" s="41"/>
      <c r="F169" s="41"/>
      <c r="G169" s="41"/>
      <c r="H169" s="41"/>
      <c r="I169" s="41"/>
      <c r="J169" s="42"/>
      <c r="K169" s="42"/>
      <c r="L169" s="42"/>
      <c r="M169" s="42"/>
      <c r="N169" s="42"/>
      <c r="O169" s="41"/>
      <c r="P169" s="41"/>
      <c r="Q169" s="41"/>
      <c r="R169" s="41"/>
      <c r="S169" s="42"/>
    </row>
    <row r="170" spans="2:19" s="16" customFormat="1" ht="12.75" x14ac:dyDescent="0.2">
      <c r="B170" s="37">
        <v>158</v>
      </c>
      <c r="C170" s="43"/>
      <c r="D170" s="41"/>
      <c r="E170" s="41"/>
      <c r="F170" s="41"/>
      <c r="G170" s="41"/>
      <c r="H170" s="41"/>
      <c r="I170" s="41"/>
      <c r="J170" s="42"/>
      <c r="K170" s="42"/>
      <c r="L170" s="42"/>
      <c r="M170" s="42"/>
      <c r="N170" s="42"/>
      <c r="O170" s="41"/>
      <c r="P170" s="41"/>
      <c r="Q170" s="41"/>
      <c r="R170" s="41"/>
      <c r="S170" s="42"/>
    </row>
    <row r="171" spans="2:19" s="16" customFormat="1" ht="12.75" x14ac:dyDescent="0.2">
      <c r="B171" s="37">
        <v>159</v>
      </c>
      <c r="C171" s="43"/>
      <c r="D171" s="41"/>
      <c r="E171" s="41"/>
      <c r="F171" s="41"/>
      <c r="G171" s="41"/>
      <c r="H171" s="41"/>
      <c r="I171" s="41"/>
      <c r="J171" s="42"/>
      <c r="K171" s="42"/>
      <c r="L171" s="42"/>
      <c r="M171" s="42"/>
      <c r="N171" s="42"/>
      <c r="O171" s="41"/>
      <c r="P171" s="41"/>
      <c r="Q171" s="41"/>
      <c r="R171" s="41"/>
      <c r="S171" s="42"/>
    </row>
    <row r="172" spans="2:19" s="16" customFormat="1" ht="12.75" x14ac:dyDescent="0.2">
      <c r="B172" s="37">
        <v>160</v>
      </c>
      <c r="C172" s="43"/>
      <c r="D172" s="41"/>
      <c r="E172" s="41"/>
      <c r="F172" s="41"/>
      <c r="G172" s="41"/>
      <c r="H172" s="41"/>
      <c r="I172" s="41"/>
      <c r="J172" s="42"/>
      <c r="K172" s="42"/>
      <c r="L172" s="42"/>
      <c r="M172" s="42"/>
      <c r="N172" s="42"/>
      <c r="O172" s="41"/>
      <c r="P172" s="41"/>
      <c r="Q172" s="41"/>
      <c r="R172" s="41"/>
      <c r="S172" s="42"/>
    </row>
    <row r="173" spans="2:19" s="16" customFormat="1" ht="12.75" x14ac:dyDescent="0.2">
      <c r="B173" s="37">
        <v>161</v>
      </c>
      <c r="C173" s="43"/>
      <c r="D173" s="41"/>
      <c r="E173" s="41"/>
      <c r="F173" s="41"/>
      <c r="G173" s="41"/>
      <c r="H173" s="41"/>
      <c r="I173" s="41"/>
      <c r="J173" s="42"/>
      <c r="K173" s="42"/>
      <c r="L173" s="42"/>
      <c r="M173" s="42"/>
      <c r="N173" s="42"/>
      <c r="O173" s="41"/>
      <c r="P173" s="41"/>
      <c r="Q173" s="41"/>
      <c r="R173" s="41"/>
      <c r="S173" s="42"/>
    </row>
    <row r="174" spans="2:19" s="16" customFormat="1" ht="12.75" x14ac:dyDescent="0.2">
      <c r="B174" s="37">
        <v>162</v>
      </c>
      <c r="C174" s="43"/>
      <c r="D174" s="41"/>
      <c r="E174" s="41"/>
      <c r="F174" s="41"/>
      <c r="G174" s="41"/>
      <c r="H174" s="41"/>
      <c r="I174" s="41"/>
      <c r="J174" s="42"/>
      <c r="K174" s="42"/>
      <c r="L174" s="42"/>
      <c r="M174" s="42"/>
      <c r="N174" s="42"/>
      <c r="O174" s="41"/>
      <c r="P174" s="41"/>
      <c r="Q174" s="41"/>
      <c r="R174" s="41"/>
      <c r="S174" s="42"/>
    </row>
    <row r="175" spans="2:19" s="16" customFormat="1" ht="12.75" x14ac:dyDescent="0.2">
      <c r="B175" s="37">
        <v>163</v>
      </c>
      <c r="C175" s="43"/>
      <c r="D175" s="41"/>
      <c r="E175" s="41"/>
      <c r="F175" s="41"/>
      <c r="G175" s="41"/>
      <c r="H175" s="41"/>
      <c r="I175" s="41"/>
      <c r="J175" s="42"/>
      <c r="K175" s="42"/>
      <c r="L175" s="42"/>
      <c r="M175" s="42"/>
      <c r="N175" s="42"/>
      <c r="O175" s="41"/>
      <c r="P175" s="41"/>
      <c r="Q175" s="41"/>
      <c r="R175" s="41"/>
      <c r="S175" s="42"/>
    </row>
    <row r="176" spans="2:19" s="16" customFormat="1" ht="12.75" x14ac:dyDescent="0.2">
      <c r="B176" s="37">
        <v>164</v>
      </c>
      <c r="C176" s="43"/>
      <c r="D176" s="41"/>
      <c r="E176" s="41"/>
      <c r="F176" s="41"/>
      <c r="G176" s="41"/>
      <c r="H176" s="41"/>
      <c r="I176" s="41"/>
      <c r="J176" s="42"/>
      <c r="K176" s="42"/>
      <c r="L176" s="42"/>
      <c r="M176" s="42"/>
      <c r="N176" s="42"/>
      <c r="O176" s="41"/>
      <c r="P176" s="41"/>
      <c r="Q176" s="41"/>
      <c r="R176" s="41"/>
      <c r="S176" s="42"/>
    </row>
    <row r="177" spans="2:19" s="16" customFormat="1" ht="12.75" x14ac:dyDescent="0.2">
      <c r="B177" s="37">
        <v>165</v>
      </c>
      <c r="C177" s="43"/>
      <c r="D177" s="41"/>
      <c r="E177" s="41"/>
      <c r="F177" s="41"/>
      <c r="G177" s="41"/>
      <c r="H177" s="41"/>
      <c r="I177" s="41"/>
      <c r="J177" s="42"/>
      <c r="K177" s="42"/>
      <c r="L177" s="42"/>
      <c r="M177" s="42"/>
      <c r="N177" s="42"/>
      <c r="O177" s="41"/>
      <c r="P177" s="41"/>
      <c r="Q177" s="41"/>
      <c r="R177" s="41"/>
      <c r="S177" s="42"/>
    </row>
    <row r="178" spans="2:19" s="16" customFormat="1" ht="12.75" x14ac:dyDescent="0.2">
      <c r="B178" s="37">
        <v>166</v>
      </c>
      <c r="C178" s="43"/>
      <c r="D178" s="41"/>
      <c r="E178" s="41"/>
      <c r="F178" s="41"/>
      <c r="G178" s="41"/>
      <c r="H178" s="41"/>
      <c r="I178" s="41"/>
      <c r="J178" s="42"/>
      <c r="K178" s="42"/>
      <c r="L178" s="42"/>
      <c r="M178" s="42"/>
      <c r="N178" s="42"/>
      <c r="O178" s="41"/>
      <c r="P178" s="41"/>
      <c r="Q178" s="41"/>
      <c r="R178" s="41"/>
      <c r="S178" s="42"/>
    </row>
    <row r="179" spans="2:19" s="16" customFormat="1" ht="12.75" x14ac:dyDescent="0.2">
      <c r="B179" s="37">
        <v>167</v>
      </c>
      <c r="C179" s="43"/>
      <c r="D179" s="41"/>
      <c r="E179" s="41"/>
      <c r="F179" s="41"/>
      <c r="G179" s="41"/>
      <c r="H179" s="41"/>
      <c r="I179" s="41"/>
      <c r="J179" s="42"/>
      <c r="K179" s="42"/>
      <c r="L179" s="42"/>
      <c r="M179" s="42"/>
      <c r="N179" s="42"/>
      <c r="O179" s="41"/>
      <c r="P179" s="41"/>
      <c r="Q179" s="41"/>
      <c r="R179" s="41"/>
      <c r="S179" s="42"/>
    </row>
    <row r="180" spans="2:19" s="16" customFormat="1" ht="12.75" x14ac:dyDescent="0.2">
      <c r="B180" s="37">
        <v>168</v>
      </c>
      <c r="C180" s="43"/>
      <c r="D180" s="41"/>
      <c r="E180" s="41"/>
      <c r="F180" s="41"/>
      <c r="G180" s="41"/>
      <c r="H180" s="41"/>
      <c r="I180" s="41"/>
      <c r="J180" s="42"/>
      <c r="K180" s="42"/>
      <c r="L180" s="42"/>
      <c r="M180" s="42"/>
      <c r="N180" s="42"/>
      <c r="O180" s="41"/>
      <c r="P180" s="41"/>
      <c r="Q180" s="41"/>
      <c r="R180" s="41"/>
      <c r="S180" s="42"/>
    </row>
    <row r="181" spans="2:19" s="16" customFormat="1" ht="12.75" x14ac:dyDescent="0.2">
      <c r="B181" s="37">
        <v>169</v>
      </c>
      <c r="C181" s="43"/>
      <c r="D181" s="41"/>
      <c r="E181" s="41"/>
      <c r="F181" s="41"/>
      <c r="G181" s="41"/>
      <c r="H181" s="41"/>
      <c r="I181" s="41"/>
      <c r="J181" s="42"/>
      <c r="K181" s="42"/>
      <c r="L181" s="42"/>
      <c r="M181" s="42"/>
      <c r="N181" s="42"/>
      <c r="O181" s="41"/>
      <c r="P181" s="41"/>
      <c r="Q181" s="41"/>
      <c r="R181" s="41"/>
      <c r="S181" s="42"/>
    </row>
    <row r="182" spans="2:19" s="16" customFormat="1" ht="12.75" x14ac:dyDescent="0.2">
      <c r="B182" s="37">
        <v>170</v>
      </c>
      <c r="C182" s="43"/>
      <c r="D182" s="41"/>
      <c r="E182" s="41"/>
      <c r="F182" s="41"/>
      <c r="G182" s="41"/>
      <c r="H182" s="41"/>
      <c r="I182" s="41"/>
      <c r="J182" s="42"/>
      <c r="K182" s="42"/>
      <c r="L182" s="42"/>
      <c r="M182" s="42"/>
      <c r="N182" s="42"/>
      <c r="O182" s="41"/>
      <c r="P182" s="41"/>
      <c r="Q182" s="41"/>
      <c r="R182" s="41"/>
      <c r="S182" s="42"/>
    </row>
    <row r="183" spans="2:19" s="16" customFormat="1" ht="12.75" x14ac:dyDescent="0.2">
      <c r="B183" s="37">
        <v>171</v>
      </c>
      <c r="C183" s="43"/>
      <c r="D183" s="41"/>
      <c r="E183" s="41"/>
      <c r="F183" s="41"/>
      <c r="G183" s="41"/>
      <c r="H183" s="41"/>
      <c r="I183" s="41"/>
      <c r="J183" s="42"/>
      <c r="K183" s="42"/>
      <c r="L183" s="42"/>
      <c r="M183" s="42"/>
      <c r="N183" s="42"/>
      <c r="O183" s="41"/>
      <c r="P183" s="41"/>
      <c r="Q183" s="41"/>
      <c r="R183" s="41"/>
      <c r="S183" s="42"/>
    </row>
    <row r="184" spans="2:19" s="16" customFormat="1" ht="12.75" x14ac:dyDescent="0.2">
      <c r="B184" s="37">
        <v>172</v>
      </c>
      <c r="C184" s="43"/>
      <c r="D184" s="41"/>
      <c r="E184" s="41"/>
      <c r="F184" s="41"/>
      <c r="G184" s="41"/>
      <c r="H184" s="41"/>
      <c r="I184" s="41"/>
      <c r="J184" s="42"/>
      <c r="K184" s="42"/>
      <c r="L184" s="42"/>
      <c r="M184" s="42"/>
      <c r="N184" s="42"/>
      <c r="O184" s="41"/>
      <c r="P184" s="41"/>
      <c r="Q184" s="41"/>
      <c r="R184" s="41"/>
      <c r="S184" s="42"/>
    </row>
    <row r="185" spans="2:19" s="16" customFormat="1" ht="12.75" x14ac:dyDescent="0.2">
      <c r="B185" s="37">
        <v>173</v>
      </c>
      <c r="C185" s="43"/>
      <c r="D185" s="41"/>
      <c r="E185" s="41"/>
      <c r="F185" s="41"/>
      <c r="G185" s="41"/>
      <c r="H185" s="41"/>
      <c r="I185" s="41"/>
      <c r="J185" s="42"/>
      <c r="K185" s="42"/>
      <c r="L185" s="42"/>
      <c r="M185" s="42"/>
      <c r="N185" s="42"/>
      <c r="O185" s="41"/>
      <c r="P185" s="41"/>
      <c r="Q185" s="41"/>
      <c r="R185" s="41"/>
      <c r="S185" s="42"/>
    </row>
    <row r="186" spans="2:19" s="16" customFormat="1" ht="12.75" x14ac:dyDescent="0.2">
      <c r="B186" s="37">
        <v>174</v>
      </c>
      <c r="C186" s="43"/>
      <c r="D186" s="41"/>
      <c r="E186" s="41"/>
      <c r="F186" s="41"/>
      <c r="G186" s="41"/>
      <c r="H186" s="41"/>
      <c r="I186" s="41"/>
      <c r="J186" s="42"/>
      <c r="K186" s="42"/>
      <c r="L186" s="42"/>
      <c r="M186" s="42"/>
      <c r="N186" s="42"/>
      <c r="O186" s="41"/>
      <c r="P186" s="41"/>
      <c r="Q186" s="41"/>
      <c r="R186" s="41"/>
      <c r="S186" s="42"/>
    </row>
    <row r="187" spans="2:19" s="16" customFormat="1" ht="12.75" x14ac:dyDescent="0.2">
      <c r="B187" s="37">
        <v>175</v>
      </c>
      <c r="C187" s="43"/>
      <c r="D187" s="41"/>
      <c r="E187" s="41"/>
      <c r="F187" s="41"/>
      <c r="G187" s="41"/>
      <c r="H187" s="41"/>
      <c r="I187" s="41"/>
      <c r="J187" s="42"/>
      <c r="K187" s="42"/>
      <c r="L187" s="42"/>
      <c r="M187" s="42"/>
      <c r="N187" s="42"/>
      <c r="O187" s="41"/>
      <c r="P187" s="41"/>
      <c r="Q187" s="41"/>
      <c r="R187" s="41"/>
      <c r="S187" s="42"/>
    </row>
    <row r="188" spans="2:19" s="16" customFormat="1" ht="12.75" x14ac:dyDescent="0.2">
      <c r="B188" s="37">
        <v>176</v>
      </c>
      <c r="C188" s="43"/>
      <c r="D188" s="41"/>
      <c r="E188" s="41"/>
      <c r="F188" s="41"/>
      <c r="G188" s="41"/>
      <c r="H188" s="41"/>
      <c r="I188" s="41"/>
      <c r="J188" s="42"/>
      <c r="K188" s="42"/>
      <c r="L188" s="42"/>
      <c r="M188" s="42"/>
      <c r="N188" s="42"/>
      <c r="O188" s="41"/>
      <c r="P188" s="41"/>
      <c r="Q188" s="41"/>
      <c r="R188" s="41"/>
      <c r="S188" s="42"/>
    </row>
    <row r="189" spans="2:19" s="16" customFormat="1" ht="12.75" x14ac:dyDescent="0.2">
      <c r="B189" s="37">
        <v>177</v>
      </c>
      <c r="C189" s="43"/>
      <c r="D189" s="41"/>
      <c r="E189" s="41"/>
      <c r="F189" s="41"/>
      <c r="G189" s="41"/>
      <c r="H189" s="41"/>
      <c r="I189" s="41"/>
      <c r="J189" s="42"/>
      <c r="K189" s="42"/>
      <c r="L189" s="42"/>
      <c r="M189" s="42"/>
      <c r="N189" s="42"/>
      <c r="O189" s="41"/>
      <c r="P189" s="41"/>
      <c r="Q189" s="41"/>
      <c r="R189" s="41"/>
      <c r="S189" s="42"/>
    </row>
    <row r="190" spans="2:19" s="16" customFormat="1" ht="12.75" x14ac:dyDescent="0.2">
      <c r="B190" s="37">
        <v>178</v>
      </c>
      <c r="C190" s="43"/>
      <c r="D190" s="41"/>
      <c r="E190" s="41"/>
      <c r="F190" s="41"/>
      <c r="G190" s="41"/>
      <c r="H190" s="41"/>
      <c r="I190" s="41"/>
      <c r="J190" s="42"/>
      <c r="K190" s="42"/>
      <c r="L190" s="42"/>
      <c r="M190" s="42"/>
      <c r="N190" s="42"/>
      <c r="O190" s="41"/>
      <c r="P190" s="41"/>
      <c r="Q190" s="41"/>
      <c r="R190" s="41"/>
      <c r="S190" s="42"/>
    </row>
    <row r="191" spans="2:19" s="16" customFormat="1" ht="12.75" x14ac:dyDescent="0.2">
      <c r="B191" s="37">
        <v>179</v>
      </c>
      <c r="C191" s="43"/>
      <c r="D191" s="41"/>
      <c r="E191" s="41"/>
      <c r="F191" s="41"/>
      <c r="G191" s="41"/>
      <c r="H191" s="41"/>
      <c r="I191" s="41"/>
      <c r="J191" s="42"/>
      <c r="K191" s="42"/>
      <c r="L191" s="42"/>
      <c r="M191" s="42"/>
      <c r="N191" s="42"/>
      <c r="O191" s="41"/>
      <c r="P191" s="41"/>
      <c r="Q191" s="41"/>
      <c r="R191" s="41"/>
      <c r="S191" s="42"/>
    </row>
    <row r="192" spans="2:19" s="16" customFormat="1" ht="12.75" x14ac:dyDescent="0.2">
      <c r="B192" s="37">
        <v>180</v>
      </c>
      <c r="C192" s="43"/>
      <c r="D192" s="41"/>
      <c r="E192" s="41"/>
      <c r="F192" s="41"/>
      <c r="G192" s="41"/>
      <c r="H192" s="41"/>
      <c r="I192" s="41"/>
      <c r="J192" s="42"/>
      <c r="K192" s="42"/>
      <c r="L192" s="42"/>
      <c r="M192" s="42"/>
      <c r="N192" s="42"/>
      <c r="O192" s="41"/>
      <c r="P192" s="41"/>
      <c r="Q192" s="41"/>
      <c r="R192" s="41"/>
      <c r="S192" s="42"/>
    </row>
    <row r="193" spans="2:19" s="16" customFormat="1" ht="12.75" x14ac:dyDescent="0.2">
      <c r="B193" s="37">
        <v>181</v>
      </c>
      <c r="C193" s="43"/>
      <c r="D193" s="41"/>
      <c r="E193" s="41"/>
      <c r="F193" s="41"/>
      <c r="G193" s="41"/>
      <c r="H193" s="41"/>
      <c r="I193" s="41"/>
      <c r="J193" s="42"/>
      <c r="K193" s="42"/>
      <c r="L193" s="42"/>
      <c r="M193" s="42"/>
      <c r="N193" s="42"/>
      <c r="O193" s="41"/>
      <c r="P193" s="41"/>
      <c r="Q193" s="41"/>
      <c r="R193" s="41"/>
      <c r="S193" s="42"/>
    </row>
    <row r="194" spans="2:19" s="16" customFormat="1" ht="12.75" x14ac:dyDescent="0.2">
      <c r="B194" s="37">
        <v>182</v>
      </c>
      <c r="C194" s="43"/>
      <c r="D194" s="41"/>
      <c r="E194" s="41"/>
      <c r="F194" s="41"/>
      <c r="G194" s="41"/>
      <c r="H194" s="41"/>
      <c r="I194" s="41"/>
      <c r="J194" s="42"/>
      <c r="K194" s="42"/>
      <c r="L194" s="42"/>
      <c r="M194" s="42"/>
      <c r="N194" s="42"/>
      <c r="O194" s="41"/>
      <c r="P194" s="41"/>
      <c r="Q194" s="41"/>
      <c r="R194" s="41"/>
      <c r="S194" s="42"/>
    </row>
    <row r="195" spans="2:19" s="16" customFormat="1" ht="12.75" x14ac:dyDescent="0.2">
      <c r="B195" s="37">
        <v>183</v>
      </c>
      <c r="C195" s="43"/>
      <c r="D195" s="41"/>
      <c r="E195" s="41"/>
      <c r="F195" s="41"/>
      <c r="G195" s="41"/>
      <c r="H195" s="41"/>
      <c r="I195" s="41"/>
      <c r="J195" s="42"/>
      <c r="K195" s="42"/>
      <c r="L195" s="42"/>
      <c r="M195" s="42"/>
      <c r="N195" s="42"/>
      <c r="O195" s="41"/>
      <c r="P195" s="41"/>
      <c r="Q195" s="41"/>
      <c r="R195" s="41"/>
      <c r="S195" s="42"/>
    </row>
    <row r="196" spans="2:19" s="16" customFormat="1" ht="12.75" x14ac:dyDescent="0.2">
      <c r="B196" s="37">
        <v>184</v>
      </c>
      <c r="C196" s="43"/>
      <c r="D196" s="41"/>
      <c r="E196" s="41"/>
      <c r="F196" s="41"/>
      <c r="G196" s="41"/>
      <c r="H196" s="41"/>
      <c r="I196" s="41"/>
      <c r="J196" s="42"/>
      <c r="K196" s="42"/>
      <c r="L196" s="42"/>
      <c r="M196" s="42"/>
      <c r="N196" s="42"/>
      <c r="O196" s="41"/>
      <c r="P196" s="41"/>
      <c r="Q196" s="41"/>
      <c r="R196" s="41"/>
      <c r="S196" s="42"/>
    </row>
    <row r="197" spans="2:19" s="16" customFormat="1" ht="12.75" x14ac:dyDescent="0.2">
      <c r="B197" s="37">
        <v>185</v>
      </c>
      <c r="C197" s="43"/>
      <c r="D197" s="41"/>
      <c r="E197" s="41"/>
      <c r="F197" s="41"/>
      <c r="G197" s="41"/>
      <c r="H197" s="41"/>
      <c r="I197" s="41"/>
      <c r="J197" s="42"/>
      <c r="K197" s="42"/>
      <c r="L197" s="42"/>
      <c r="M197" s="42"/>
      <c r="N197" s="42"/>
      <c r="O197" s="41"/>
      <c r="P197" s="41"/>
      <c r="Q197" s="41"/>
      <c r="R197" s="41"/>
      <c r="S197" s="42"/>
    </row>
    <row r="198" spans="2:19" s="16" customFormat="1" ht="12.75" x14ac:dyDescent="0.2">
      <c r="B198" s="37">
        <v>186</v>
      </c>
      <c r="C198" s="43"/>
      <c r="D198" s="41"/>
      <c r="E198" s="41"/>
      <c r="F198" s="41"/>
      <c r="G198" s="41"/>
      <c r="H198" s="41"/>
      <c r="I198" s="41"/>
      <c r="J198" s="42"/>
      <c r="K198" s="42"/>
      <c r="L198" s="42"/>
      <c r="M198" s="42"/>
      <c r="N198" s="42"/>
      <c r="O198" s="41"/>
      <c r="P198" s="41"/>
      <c r="Q198" s="41"/>
      <c r="R198" s="41"/>
      <c r="S198" s="42"/>
    </row>
    <row r="199" spans="2:19" s="16" customFormat="1" ht="12.75" x14ac:dyDescent="0.2">
      <c r="B199" s="37">
        <v>187</v>
      </c>
      <c r="C199" s="43"/>
      <c r="D199" s="41"/>
      <c r="E199" s="41"/>
      <c r="F199" s="41"/>
      <c r="G199" s="41"/>
      <c r="H199" s="41"/>
      <c r="I199" s="41"/>
      <c r="J199" s="42"/>
      <c r="K199" s="42"/>
      <c r="L199" s="42"/>
      <c r="M199" s="42"/>
      <c r="N199" s="42"/>
      <c r="O199" s="41"/>
      <c r="P199" s="41"/>
      <c r="Q199" s="41"/>
      <c r="R199" s="41"/>
      <c r="S199" s="42"/>
    </row>
    <row r="200" spans="2:19" s="16" customFormat="1" ht="12.75" x14ac:dyDescent="0.2">
      <c r="B200" s="37">
        <v>188</v>
      </c>
      <c r="C200" s="43"/>
      <c r="D200" s="41"/>
      <c r="E200" s="41"/>
      <c r="F200" s="41"/>
      <c r="G200" s="41"/>
      <c r="H200" s="41"/>
      <c r="I200" s="41"/>
      <c r="J200" s="42"/>
      <c r="K200" s="42"/>
      <c r="L200" s="42"/>
      <c r="M200" s="42"/>
      <c r="N200" s="42"/>
      <c r="O200" s="41"/>
      <c r="P200" s="41"/>
      <c r="Q200" s="41"/>
      <c r="R200" s="41"/>
      <c r="S200" s="42"/>
    </row>
    <row r="201" spans="2:19" s="16" customFormat="1" ht="12.75" x14ac:dyDescent="0.2">
      <c r="B201" s="37">
        <v>189</v>
      </c>
      <c r="C201" s="43"/>
      <c r="D201" s="41"/>
      <c r="E201" s="41"/>
      <c r="F201" s="41"/>
      <c r="G201" s="41"/>
      <c r="H201" s="41"/>
      <c r="I201" s="41"/>
      <c r="J201" s="42"/>
      <c r="K201" s="42"/>
      <c r="L201" s="42"/>
      <c r="M201" s="42"/>
      <c r="N201" s="42"/>
      <c r="O201" s="41"/>
      <c r="P201" s="41"/>
      <c r="Q201" s="41"/>
      <c r="R201" s="41"/>
      <c r="S201" s="42"/>
    </row>
    <row r="202" spans="2:19" s="16" customFormat="1" ht="12.75" x14ac:dyDescent="0.2">
      <c r="B202" s="37">
        <v>190</v>
      </c>
      <c r="C202" s="43"/>
      <c r="D202" s="41"/>
      <c r="E202" s="41"/>
      <c r="F202" s="41"/>
      <c r="G202" s="41"/>
      <c r="H202" s="41"/>
      <c r="I202" s="41"/>
      <c r="J202" s="42"/>
      <c r="K202" s="42"/>
      <c r="L202" s="42"/>
      <c r="M202" s="42"/>
      <c r="N202" s="42"/>
      <c r="O202" s="41"/>
      <c r="P202" s="41"/>
      <c r="Q202" s="41"/>
      <c r="R202" s="41"/>
      <c r="S202" s="42"/>
    </row>
    <row r="203" spans="2:19" s="16" customFormat="1" ht="12.75" x14ac:dyDescent="0.2">
      <c r="B203" s="37">
        <v>191</v>
      </c>
      <c r="C203" s="43"/>
      <c r="D203" s="41"/>
      <c r="E203" s="41"/>
      <c r="F203" s="41"/>
      <c r="G203" s="41"/>
      <c r="H203" s="41"/>
      <c r="I203" s="41"/>
      <c r="J203" s="42"/>
      <c r="K203" s="42"/>
      <c r="L203" s="42"/>
      <c r="M203" s="42"/>
      <c r="N203" s="42"/>
      <c r="O203" s="41"/>
      <c r="P203" s="41"/>
      <c r="Q203" s="41"/>
      <c r="R203" s="41"/>
      <c r="S203" s="42"/>
    </row>
    <row r="204" spans="2:19" s="16" customFormat="1" ht="12.75" x14ac:dyDescent="0.2">
      <c r="B204" s="37">
        <v>192</v>
      </c>
      <c r="C204" s="43"/>
      <c r="D204" s="41"/>
      <c r="E204" s="41"/>
      <c r="F204" s="41"/>
      <c r="G204" s="41"/>
      <c r="H204" s="41"/>
      <c r="I204" s="41"/>
      <c r="J204" s="42"/>
      <c r="K204" s="42"/>
      <c r="L204" s="42"/>
      <c r="M204" s="42"/>
      <c r="N204" s="42"/>
      <c r="O204" s="41"/>
      <c r="P204" s="41"/>
      <c r="Q204" s="41"/>
      <c r="R204" s="41"/>
      <c r="S204" s="42"/>
    </row>
    <row r="205" spans="2:19" s="16" customFormat="1" ht="12.75" x14ac:dyDescent="0.2">
      <c r="B205" s="37">
        <v>193</v>
      </c>
      <c r="C205" s="43"/>
      <c r="D205" s="41"/>
      <c r="E205" s="41"/>
      <c r="F205" s="41"/>
      <c r="G205" s="41"/>
      <c r="H205" s="41"/>
      <c r="I205" s="41"/>
      <c r="J205" s="42"/>
      <c r="K205" s="42"/>
      <c r="L205" s="42"/>
      <c r="M205" s="42"/>
      <c r="N205" s="42"/>
      <c r="O205" s="41"/>
      <c r="P205" s="41"/>
      <c r="Q205" s="41"/>
      <c r="R205" s="41"/>
      <c r="S205" s="42"/>
    </row>
    <row r="206" spans="2:19" s="16" customFormat="1" ht="12.75" x14ac:dyDescent="0.2">
      <c r="B206" s="37">
        <v>194</v>
      </c>
      <c r="C206" s="43"/>
      <c r="D206" s="41"/>
      <c r="E206" s="41"/>
      <c r="F206" s="41"/>
      <c r="G206" s="41"/>
      <c r="H206" s="41"/>
      <c r="I206" s="41"/>
      <c r="J206" s="42"/>
      <c r="K206" s="42"/>
      <c r="L206" s="42"/>
      <c r="M206" s="42"/>
      <c r="N206" s="42"/>
      <c r="O206" s="41"/>
      <c r="P206" s="41"/>
      <c r="Q206" s="41"/>
      <c r="R206" s="41"/>
      <c r="S206" s="42"/>
    </row>
    <row r="207" spans="2:19" s="16" customFormat="1" ht="12.75" x14ac:dyDescent="0.2">
      <c r="B207" s="37">
        <v>195</v>
      </c>
      <c r="C207" s="43"/>
      <c r="D207" s="41"/>
      <c r="E207" s="41"/>
      <c r="F207" s="41"/>
      <c r="G207" s="41"/>
      <c r="H207" s="41"/>
      <c r="I207" s="41"/>
      <c r="J207" s="42"/>
      <c r="K207" s="42"/>
      <c r="L207" s="42"/>
      <c r="M207" s="42"/>
      <c r="N207" s="42"/>
      <c r="O207" s="41"/>
      <c r="P207" s="41"/>
      <c r="Q207" s="41"/>
      <c r="R207" s="41"/>
      <c r="S207" s="42"/>
    </row>
    <row r="208" spans="2:19" s="16" customFormat="1" ht="12.75" x14ac:dyDescent="0.2">
      <c r="B208" s="37">
        <v>196</v>
      </c>
      <c r="C208" s="43"/>
      <c r="D208" s="41"/>
      <c r="E208" s="41"/>
      <c r="F208" s="41"/>
      <c r="G208" s="41"/>
      <c r="H208" s="41"/>
      <c r="I208" s="41"/>
      <c r="J208" s="42"/>
      <c r="K208" s="42"/>
      <c r="L208" s="42"/>
      <c r="M208" s="42"/>
      <c r="N208" s="42"/>
      <c r="O208" s="41"/>
      <c r="P208" s="41"/>
      <c r="Q208" s="41"/>
      <c r="R208" s="41"/>
      <c r="S208" s="42"/>
    </row>
    <row r="209" spans="2:19" s="16" customFormat="1" ht="12.75" x14ac:dyDescent="0.2">
      <c r="B209" s="37">
        <v>197</v>
      </c>
      <c r="C209" s="43"/>
      <c r="D209" s="41"/>
      <c r="E209" s="41"/>
      <c r="F209" s="41"/>
      <c r="G209" s="41"/>
      <c r="H209" s="41"/>
      <c r="I209" s="41"/>
      <c r="J209" s="42"/>
      <c r="K209" s="42"/>
      <c r="L209" s="42"/>
      <c r="M209" s="42"/>
      <c r="N209" s="42"/>
      <c r="O209" s="41"/>
      <c r="P209" s="41"/>
      <c r="Q209" s="41"/>
      <c r="R209" s="41"/>
      <c r="S209" s="42"/>
    </row>
    <row r="210" spans="2:19" s="16" customFormat="1" ht="12.75" x14ac:dyDescent="0.2">
      <c r="B210" s="37">
        <v>198</v>
      </c>
      <c r="C210" s="43"/>
      <c r="D210" s="41"/>
      <c r="E210" s="41"/>
      <c r="F210" s="41"/>
      <c r="G210" s="41"/>
      <c r="H210" s="41"/>
      <c r="I210" s="41"/>
      <c r="J210" s="42"/>
      <c r="K210" s="42"/>
      <c r="L210" s="42"/>
      <c r="M210" s="42"/>
      <c r="N210" s="42"/>
      <c r="O210" s="41"/>
      <c r="P210" s="41"/>
      <c r="Q210" s="41"/>
      <c r="R210" s="41"/>
      <c r="S210" s="42"/>
    </row>
    <row r="211" spans="2:19" s="16" customFormat="1" ht="12.75" x14ac:dyDescent="0.2">
      <c r="B211" s="37">
        <v>199</v>
      </c>
      <c r="C211" s="43"/>
      <c r="D211" s="41"/>
      <c r="E211" s="41"/>
      <c r="F211" s="41"/>
      <c r="G211" s="41"/>
      <c r="H211" s="41"/>
      <c r="I211" s="41"/>
      <c r="J211" s="42"/>
      <c r="K211" s="42"/>
      <c r="L211" s="42"/>
      <c r="M211" s="42"/>
      <c r="N211" s="42"/>
      <c r="O211" s="41"/>
      <c r="P211" s="41"/>
      <c r="Q211" s="41"/>
      <c r="R211" s="41"/>
      <c r="S211" s="42"/>
    </row>
    <row r="212" spans="2:19" s="16" customFormat="1" ht="12.75" x14ac:dyDescent="0.2">
      <c r="B212" s="37">
        <v>200</v>
      </c>
      <c r="C212" s="43"/>
      <c r="D212" s="41"/>
      <c r="E212" s="41"/>
      <c r="F212" s="41"/>
      <c r="G212" s="41"/>
      <c r="H212" s="41"/>
      <c r="I212" s="41"/>
      <c r="J212" s="42"/>
      <c r="K212" s="42"/>
      <c r="L212" s="42"/>
      <c r="M212" s="42"/>
      <c r="N212" s="42"/>
      <c r="O212" s="41"/>
      <c r="P212" s="41"/>
      <c r="Q212" s="41"/>
      <c r="R212" s="41"/>
      <c r="S212" s="42"/>
    </row>
    <row r="213" spans="2:19" s="16" customFormat="1" ht="12.75" x14ac:dyDescent="0.2">
      <c r="B213" s="37">
        <v>201</v>
      </c>
      <c r="C213" s="43"/>
      <c r="D213" s="41"/>
      <c r="E213" s="41"/>
      <c r="F213" s="41"/>
      <c r="G213" s="41"/>
      <c r="H213" s="41"/>
      <c r="I213" s="41"/>
      <c r="J213" s="42"/>
      <c r="K213" s="42"/>
      <c r="L213" s="42"/>
      <c r="M213" s="42"/>
      <c r="N213" s="42"/>
      <c r="O213" s="41"/>
      <c r="P213" s="41"/>
      <c r="Q213" s="41"/>
      <c r="R213" s="41"/>
      <c r="S213" s="42"/>
    </row>
    <row r="214" spans="2:19" s="16" customFormat="1" ht="12.75" x14ac:dyDescent="0.2">
      <c r="B214" s="37">
        <v>202</v>
      </c>
      <c r="C214" s="43"/>
      <c r="D214" s="41"/>
      <c r="E214" s="41"/>
      <c r="F214" s="41"/>
      <c r="G214" s="41"/>
      <c r="H214" s="41"/>
      <c r="I214" s="41"/>
      <c r="J214" s="42"/>
      <c r="K214" s="42"/>
      <c r="L214" s="42"/>
      <c r="M214" s="42"/>
      <c r="N214" s="42"/>
      <c r="O214" s="41"/>
      <c r="P214" s="41"/>
      <c r="Q214" s="41"/>
      <c r="R214" s="41"/>
      <c r="S214" s="42"/>
    </row>
    <row r="215" spans="2:19" s="16" customFormat="1" ht="12.75" x14ac:dyDescent="0.2">
      <c r="B215" s="37">
        <v>203</v>
      </c>
      <c r="C215" s="43"/>
      <c r="D215" s="41"/>
      <c r="E215" s="41"/>
      <c r="F215" s="41"/>
      <c r="G215" s="41"/>
      <c r="H215" s="41"/>
      <c r="I215" s="41"/>
      <c r="J215" s="42"/>
      <c r="K215" s="42"/>
      <c r="L215" s="42"/>
      <c r="M215" s="42"/>
      <c r="N215" s="42"/>
      <c r="O215" s="41"/>
      <c r="P215" s="41"/>
      <c r="Q215" s="41"/>
      <c r="R215" s="41"/>
      <c r="S215" s="42"/>
    </row>
    <row r="216" spans="2:19" s="16" customFormat="1" ht="12.75" x14ac:dyDescent="0.2">
      <c r="B216" s="37">
        <v>204</v>
      </c>
      <c r="C216" s="43"/>
      <c r="D216" s="41"/>
      <c r="E216" s="41"/>
      <c r="F216" s="41"/>
      <c r="G216" s="41"/>
      <c r="H216" s="41"/>
      <c r="I216" s="41"/>
      <c r="J216" s="42"/>
      <c r="K216" s="42"/>
      <c r="L216" s="42"/>
      <c r="M216" s="42"/>
      <c r="N216" s="42"/>
      <c r="O216" s="41"/>
      <c r="P216" s="41"/>
      <c r="Q216" s="41"/>
      <c r="R216" s="41"/>
      <c r="S216" s="42"/>
    </row>
    <row r="217" spans="2:19" s="16" customFormat="1" ht="12.75" x14ac:dyDescent="0.2">
      <c r="B217" s="37">
        <v>205</v>
      </c>
      <c r="C217" s="43"/>
      <c r="D217" s="41"/>
      <c r="E217" s="41"/>
      <c r="F217" s="41"/>
      <c r="G217" s="41"/>
      <c r="H217" s="41"/>
      <c r="I217" s="41"/>
      <c r="J217" s="42"/>
      <c r="K217" s="42"/>
      <c r="L217" s="42"/>
      <c r="M217" s="42"/>
      <c r="N217" s="42"/>
      <c r="O217" s="41"/>
      <c r="P217" s="41"/>
      <c r="Q217" s="41"/>
      <c r="R217" s="41"/>
      <c r="S217" s="42"/>
    </row>
    <row r="218" spans="2:19" s="16" customFormat="1" ht="12.75" x14ac:dyDescent="0.2">
      <c r="B218" s="37">
        <v>206</v>
      </c>
      <c r="C218" s="43"/>
      <c r="D218" s="41"/>
      <c r="E218" s="41"/>
      <c r="F218" s="41"/>
      <c r="G218" s="41"/>
      <c r="H218" s="41"/>
      <c r="I218" s="41"/>
      <c r="J218" s="42"/>
      <c r="K218" s="42"/>
      <c r="L218" s="42"/>
      <c r="M218" s="42"/>
      <c r="N218" s="42"/>
      <c r="O218" s="41"/>
      <c r="P218" s="41"/>
      <c r="Q218" s="41"/>
      <c r="R218" s="41"/>
      <c r="S218" s="42"/>
    </row>
    <row r="219" spans="2:19" s="16" customFormat="1" ht="12.75" x14ac:dyDescent="0.2">
      <c r="B219" s="37">
        <v>207</v>
      </c>
      <c r="C219" s="43"/>
      <c r="D219" s="41"/>
      <c r="E219" s="41"/>
      <c r="F219" s="41"/>
      <c r="G219" s="41"/>
      <c r="H219" s="41"/>
      <c r="I219" s="41"/>
      <c r="J219" s="42"/>
      <c r="K219" s="42"/>
      <c r="L219" s="42"/>
      <c r="M219" s="42"/>
      <c r="N219" s="42"/>
      <c r="O219" s="41"/>
      <c r="P219" s="41"/>
      <c r="Q219" s="41"/>
      <c r="R219" s="41"/>
      <c r="S219" s="42"/>
    </row>
    <row r="220" spans="2:19" s="16" customFormat="1" ht="12.75" x14ac:dyDescent="0.2">
      <c r="B220" s="37">
        <v>208</v>
      </c>
      <c r="C220" s="43"/>
      <c r="D220" s="41"/>
      <c r="E220" s="41"/>
      <c r="F220" s="41"/>
      <c r="G220" s="41"/>
      <c r="H220" s="41"/>
      <c r="I220" s="41"/>
      <c r="J220" s="42"/>
      <c r="K220" s="42"/>
      <c r="L220" s="42"/>
      <c r="M220" s="42"/>
      <c r="N220" s="42"/>
      <c r="O220" s="41"/>
      <c r="P220" s="41"/>
      <c r="Q220" s="41"/>
      <c r="R220" s="41"/>
      <c r="S220" s="42"/>
    </row>
    <row r="221" spans="2:19" s="16" customFormat="1" ht="12.75" x14ac:dyDescent="0.2">
      <c r="B221" s="37">
        <v>209</v>
      </c>
      <c r="C221" s="43"/>
      <c r="D221" s="41"/>
      <c r="E221" s="41"/>
      <c r="F221" s="41"/>
      <c r="G221" s="41"/>
      <c r="H221" s="41"/>
      <c r="I221" s="41"/>
      <c r="J221" s="42"/>
      <c r="K221" s="42"/>
      <c r="L221" s="42"/>
      <c r="M221" s="42"/>
      <c r="N221" s="42"/>
      <c r="O221" s="41"/>
      <c r="P221" s="41"/>
      <c r="Q221" s="41"/>
      <c r="R221" s="41"/>
      <c r="S221" s="42"/>
    </row>
    <row r="222" spans="2:19" s="16" customFormat="1" ht="12.75" x14ac:dyDescent="0.2">
      <c r="B222" s="37">
        <v>210</v>
      </c>
      <c r="C222" s="43"/>
      <c r="D222" s="41"/>
      <c r="E222" s="41"/>
      <c r="F222" s="41"/>
      <c r="G222" s="41"/>
      <c r="H222" s="41"/>
      <c r="I222" s="41"/>
      <c r="J222" s="42"/>
      <c r="K222" s="42"/>
      <c r="L222" s="42"/>
      <c r="M222" s="42"/>
      <c r="N222" s="42"/>
      <c r="O222" s="41"/>
      <c r="P222" s="41"/>
      <c r="Q222" s="41"/>
      <c r="R222" s="41"/>
      <c r="S222" s="42"/>
    </row>
    <row r="223" spans="2:19" s="16" customFormat="1" ht="12.75" x14ac:dyDescent="0.2">
      <c r="B223" s="37">
        <v>211</v>
      </c>
      <c r="C223" s="43"/>
      <c r="D223" s="41"/>
      <c r="E223" s="41"/>
      <c r="F223" s="41"/>
      <c r="G223" s="41"/>
      <c r="H223" s="41"/>
      <c r="I223" s="41"/>
      <c r="J223" s="42"/>
      <c r="K223" s="42"/>
      <c r="L223" s="42"/>
      <c r="M223" s="42"/>
      <c r="N223" s="42"/>
      <c r="O223" s="41"/>
      <c r="P223" s="41"/>
      <c r="Q223" s="41"/>
      <c r="R223" s="41"/>
      <c r="S223" s="42"/>
    </row>
    <row r="224" spans="2:19" s="16" customFormat="1" ht="12.75" x14ac:dyDescent="0.2">
      <c r="B224" s="37">
        <v>212</v>
      </c>
      <c r="C224" s="43"/>
      <c r="D224" s="41"/>
      <c r="E224" s="41"/>
      <c r="F224" s="41"/>
      <c r="G224" s="41"/>
      <c r="H224" s="41"/>
      <c r="I224" s="41"/>
      <c r="J224" s="42"/>
      <c r="K224" s="42"/>
      <c r="L224" s="42"/>
      <c r="M224" s="42"/>
      <c r="N224" s="42"/>
      <c r="O224" s="41"/>
      <c r="P224" s="41"/>
      <c r="Q224" s="41"/>
      <c r="R224" s="41"/>
      <c r="S224" s="42"/>
    </row>
    <row r="225" spans="2:19" s="16" customFormat="1" ht="12.75" x14ac:dyDescent="0.2">
      <c r="B225" s="37">
        <v>213</v>
      </c>
      <c r="C225" s="43"/>
      <c r="D225" s="41"/>
      <c r="E225" s="41"/>
      <c r="F225" s="41"/>
      <c r="G225" s="41"/>
      <c r="H225" s="41"/>
      <c r="I225" s="41"/>
      <c r="J225" s="42"/>
      <c r="K225" s="42"/>
      <c r="L225" s="42"/>
      <c r="M225" s="42"/>
      <c r="N225" s="42"/>
      <c r="O225" s="41"/>
      <c r="P225" s="41"/>
      <c r="Q225" s="41"/>
      <c r="R225" s="41"/>
      <c r="S225" s="42"/>
    </row>
    <row r="226" spans="2:19" s="16" customFormat="1" ht="12.75" x14ac:dyDescent="0.2">
      <c r="B226" s="37">
        <v>214</v>
      </c>
      <c r="C226" s="43"/>
      <c r="D226" s="41"/>
      <c r="E226" s="41"/>
      <c r="F226" s="41"/>
      <c r="G226" s="41"/>
      <c r="H226" s="41"/>
      <c r="I226" s="41"/>
      <c r="J226" s="42"/>
      <c r="K226" s="42"/>
      <c r="L226" s="42"/>
      <c r="M226" s="42"/>
      <c r="N226" s="42"/>
      <c r="O226" s="41"/>
      <c r="P226" s="41"/>
      <c r="Q226" s="41"/>
      <c r="R226" s="41"/>
      <c r="S226" s="42"/>
    </row>
    <row r="227" spans="2:19" s="16" customFormat="1" ht="12.75" x14ac:dyDescent="0.2">
      <c r="B227" s="37">
        <v>215</v>
      </c>
      <c r="C227" s="43"/>
      <c r="D227" s="41"/>
      <c r="E227" s="41"/>
      <c r="F227" s="41"/>
      <c r="G227" s="41"/>
      <c r="H227" s="41"/>
      <c r="I227" s="41"/>
      <c r="J227" s="42"/>
      <c r="K227" s="42"/>
      <c r="L227" s="42"/>
      <c r="M227" s="42"/>
      <c r="N227" s="42"/>
      <c r="O227" s="41"/>
      <c r="P227" s="41"/>
      <c r="Q227" s="41"/>
      <c r="R227" s="41"/>
      <c r="S227" s="42"/>
    </row>
    <row r="228" spans="2:19" s="16" customFormat="1" ht="12.75" x14ac:dyDescent="0.2">
      <c r="B228" s="37">
        <v>216</v>
      </c>
      <c r="C228" s="43"/>
      <c r="D228" s="41"/>
      <c r="E228" s="41"/>
      <c r="F228" s="41"/>
      <c r="G228" s="41"/>
      <c r="H228" s="41"/>
      <c r="I228" s="41"/>
      <c r="J228" s="42"/>
      <c r="K228" s="42"/>
      <c r="L228" s="42"/>
      <c r="M228" s="42"/>
      <c r="N228" s="42"/>
      <c r="O228" s="41"/>
      <c r="P228" s="41"/>
      <c r="Q228" s="41"/>
      <c r="R228" s="41"/>
      <c r="S228" s="42"/>
    </row>
    <row r="229" spans="2:19" s="16" customFormat="1" ht="12.75" x14ac:dyDescent="0.2">
      <c r="B229" s="37">
        <v>217</v>
      </c>
      <c r="C229" s="43"/>
      <c r="D229" s="41"/>
      <c r="E229" s="41"/>
      <c r="F229" s="41"/>
      <c r="G229" s="41"/>
      <c r="H229" s="41"/>
      <c r="I229" s="41"/>
      <c r="J229" s="42"/>
      <c r="K229" s="42"/>
      <c r="L229" s="42"/>
      <c r="M229" s="42"/>
      <c r="N229" s="42"/>
      <c r="O229" s="41"/>
      <c r="P229" s="41"/>
      <c r="Q229" s="41"/>
      <c r="R229" s="41"/>
      <c r="S229" s="42"/>
    </row>
    <row r="230" spans="2:19" s="16" customFormat="1" ht="12.75" x14ac:dyDescent="0.2">
      <c r="B230" s="37">
        <v>218</v>
      </c>
      <c r="C230" s="43"/>
      <c r="D230" s="41"/>
      <c r="E230" s="41"/>
      <c r="F230" s="41"/>
      <c r="G230" s="41"/>
      <c r="H230" s="41"/>
      <c r="I230" s="41"/>
      <c r="J230" s="42"/>
      <c r="K230" s="42"/>
      <c r="L230" s="42"/>
      <c r="M230" s="42"/>
      <c r="N230" s="42"/>
      <c r="O230" s="41"/>
      <c r="P230" s="41"/>
      <c r="Q230" s="41"/>
      <c r="R230" s="41"/>
      <c r="S230" s="42"/>
    </row>
    <row r="231" spans="2:19" s="16" customFormat="1" ht="12.75" x14ac:dyDescent="0.2">
      <c r="B231" s="37">
        <v>219</v>
      </c>
      <c r="C231" s="43"/>
      <c r="D231" s="41"/>
      <c r="E231" s="41"/>
      <c r="F231" s="41"/>
      <c r="G231" s="41"/>
      <c r="H231" s="41"/>
      <c r="I231" s="41"/>
      <c r="J231" s="42"/>
      <c r="K231" s="42"/>
      <c r="L231" s="42"/>
      <c r="M231" s="42"/>
      <c r="N231" s="42"/>
      <c r="O231" s="41"/>
      <c r="P231" s="41"/>
      <c r="Q231" s="41"/>
      <c r="R231" s="41"/>
      <c r="S231" s="42"/>
    </row>
    <row r="232" spans="2:19" s="16" customFormat="1" ht="12.75" x14ac:dyDescent="0.2">
      <c r="B232" s="37">
        <v>220</v>
      </c>
      <c r="C232" s="43"/>
      <c r="D232" s="41"/>
      <c r="E232" s="41"/>
      <c r="F232" s="41"/>
      <c r="G232" s="41"/>
      <c r="H232" s="41"/>
      <c r="I232" s="41"/>
      <c r="J232" s="42"/>
      <c r="K232" s="42"/>
      <c r="L232" s="42"/>
      <c r="M232" s="42"/>
      <c r="N232" s="42"/>
      <c r="O232" s="41"/>
      <c r="P232" s="41"/>
      <c r="Q232" s="41"/>
      <c r="R232" s="41"/>
      <c r="S232" s="42"/>
    </row>
    <row r="233" spans="2:19" s="16" customFormat="1" ht="12.75" x14ac:dyDescent="0.2">
      <c r="B233" s="37">
        <v>221</v>
      </c>
      <c r="C233" s="43"/>
      <c r="D233" s="41"/>
      <c r="E233" s="41"/>
      <c r="F233" s="41"/>
      <c r="G233" s="41"/>
      <c r="H233" s="41"/>
      <c r="I233" s="41"/>
      <c r="J233" s="42"/>
      <c r="K233" s="42"/>
      <c r="L233" s="42"/>
      <c r="M233" s="42"/>
      <c r="N233" s="42"/>
      <c r="O233" s="41"/>
      <c r="P233" s="41"/>
      <c r="Q233" s="41"/>
      <c r="R233" s="41"/>
      <c r="S233" s="42"/>
    </row>
    <row r="234" spans="2:19" s="16" customFormat="1" ht="12.75" x14ac:dyDescent="0.2">
      <c r="B234" s="37">
        <v>222</v>
      </c>
      <c r="C234" s="43"/>
      <c r="D234" s="41"/>
      <c r="E234" s="41"/>
      <c r="F234" s="41"/>
      <c r="G234" s="41"/>
      <c r="H234" s="41"/>
      <c r="I234" s="41"/>
      <c r="J234" s="42"/>
      <c r="K234" s="42"/>
      <c r="L234" s="42"/>
      <c r="M234" s="42"/>
      <c r="N234" s="42"/>
      <c r="O234" s="41"/>
      <c r="P234" s="41"/>
      <c r="Q234" s="41"/>
      <c r="R234" s="41"/>
      <c r="S234" s="42"/>
    </row>
    <row r="235" spans="2:19" s="16" customFormat="1" ht="12.75" x14ac:dyDescent="0.2">
      <c r="B235" s="37">
        <v>223</v>
      </c>
      <c r="C235" s="43"/>
      <c r="D235" s="41"/>
      <c r="E235" s="41"/>
      <c r="F235" s="41"/>
      <c r="G235" s="41"/>
      <c r="H235" s="41"/>
      <c r="I235" s="41"/>
      <c r="J235" s="42"/>
      <c r="K235" s="42"/>
      <c r="L235" s="42"/>
      <c r="M235" s="42"/>
      <c r="N235" s="42"/>
      <c r="O235" s="41"/>
      <c r="P235" s="41"/>
      <c r="Q235" s="41"/>
      <c r="R235" s="41"/>
      <c r="S235" s="42"/>
    </row>
    <row r="236" spans="2:19" s="16" customFormat="1" ht="12.75" x14ac:dyDescent="0.2">
      <c r="B236" s="37">
        <v>224</v>
      </c>
      <c r="C236" s="43"/>
      <c r="D236" s="41"/>
      <c r="E236" s="41"/>
      <c r="F236" s="41"/>
      <c r="G236" s="41"/>
      <c r="H236" s="41"/>
      <c r="I236" s="41"/>
      <c r="J236" s="42"/>
      <c r="K236" s="42"/>
      <c r="L236" s="42"/>
      <c r="M236" s="42"/>
      <c r="N236" s="42"/>
      <c r="O236" s="41"/>
      <c r="P236" s="41"/>
      <c r="Q236" s="41"/>
      <c r="R236" s="41"/>
      <c r="S236" s="42"/>
    </row>
    <row r="237" spans="2:19" s="16" customFormat="1" ht="12.75" x14ac:dyDescent="0.2">
      <c r="B237" s="37">
        <v>225</v>
      </c>
      <c r="C237" s="43"/>
      <c r="D237" s="41"/>
      <c r="E237" s="41"/>
      <c r="F237" s="41"/>
      <c r="G237" s="41"/>
      <c r="H237" s="41"/>
      <c r="I237" s="41"/>
      <c r="J237" s="42"/>
      <c r="K237" s="42"/>
      <c r="L237" s="42"/>
      <c r="M237" s="42"/>
      <c r="N237" s="42"/>
      <c r="O237" s="41"/>
      <c r="P237" s="41"/>
      <c r="Q237" s="41"/>
      <c r="R237" s="41"/>
      <c r="S237" s="42"/>
    </row>
    <row r="238" spans="2:19" s="16" customFormat="1" ht="12.75" x14ac:dyDescent="0.2">
      <c r="B238" s="37">
        <v>226</v>
      </c>
      <c r="C238" s="43"/>
      <c r="D238" s="41"/>
      <c r="E238" s="41"/>
      <c r="F238" s="41"/>
      <c r="G238" s="41"/>
      <c r="H238" s="41"/>
      <c r="I238" s="41"/>
      <c r="J238" s="42"/>
      <c r="K238" s="42"/>
      <c r="L238" s="42"/>
      <c r="M238" s="42"/>
      <c r="N238" s="42"/>
      <c r="O238" s="41"/>
      <c r="P238" s="41"/>
      <c r="Q238" s="41"/>
      <c r="R238" s="41"/>
      <c r="S238" s="42"/>
    </row>
    <row r="239" spans="2:19" s="16" customFormat="1" ht="12.75" x14ac:dyDescent="0.2">
      <c r="B239" s="37">
        <v>227</v>
      </c>
      <c r="C239" s="43"/>
      <c r="D239" s="41"/>
      <c r="E239" s="41"/>
      <c r="F239" s="41"/>
      <c r="G239" s="41"/>
      <c r="H239" s="41"/>
      <c r="I239" s="41"/>
      <c r="J239" s="42"/>
      <c r="K239" s="42"/>
      <c r="L239" s="42"/>
      <c r="M239" s="42"/>
      <c r="N239" s="42"/>
      <c r="O239" s="41"/>
      <c r="P239" s="41"/>
      <c r="Q239" s="41"/>
      <c r="R239" s="41"/>
      <c r="S239" s="42"/>
    </row>
    <row r="240" spans="2:19" s="16" customFormat="1" ht="12.75" x14ac:dyDescent="0.2">
      <c r="B240" s="37">
        <v>228</v>
      </c>
      <c r="C240" s="43"/>
      <c r="D240" s="41"/>
      <c r="E240" s="41"/>
      <c r="F240" s="41"/>
      <c r="G240" s="41"/>
      <c r="H240" s="41"/>
      <c r="I240" s="41"/>
      <c r="J240" s="42"/>
      <c r="K240" s="42"/>
      <c r="L240" s="42"/>
      <c r="M240" s="42"/>
      <c r="N240" s="42"/>
      <c r="O240" s="41"/>
      <c r="P240" s="41"/>
      <c r="Q240" s="41"/>
      <c r="R240" s="41"/>
      <c r="S240" s="42"/>
    </row>
    <row r="241" spans="2:19" s="16" customFormat="1" ht="12.75" x14ac:dyDescent="0.2">
      <c r="B241" s="37">
        <v>229</v>
      </c>
      <c r="C241" s="43"/>
      <c r="D241" s="41"/>
      <c r="E241" s="41"/>
      <c r="F241" s="41"/>
      <c r="G241" s="41"/>
      <c r="H241" s="41"/>
      <c r="I241" s="41"/>
      <c r="J241" s="42"/>
      <c r="K241" s="42"/>
      <c r="L241" s="42"/>
      <c r="M241" s="42"/>
      <c r="N241" s="42"/>
      <c r="O241" s="41"/>
      <c r="P241" s="41"/>
      <c r="Q241" s="41"/>
      <c r="R241" s="41"/>
      <c r="S241" s="42"/>
    </row>
    <row r="242" spans="2:19" s="16" customFormat="1" ht="12.75" x14ac:dyDescent="0.2">
      <c r="B242" s="37">
        <v>230</v>
      </c>
      <c r="C242" s="43"/>
      <c r="D242" s="41"/>
      <c r="E242" s="41"/>
      <c r="F242" s="41"/>
      <c r="G242" s="41"/>
      <c r="H242" s="41"/>
      <c r="I242" s="41"/>
      <c r="J242" s="42"/>
      <c r="K242" s="42"/>
      <c r="L242" s="42"/>
      <c r="M242" s="42"/>
      <c r="N242" s="42"/>
      <c r="O242" s="41"/>
      <c r="P242" s="41"/>
      <c r="Q242" s="41"/>
      <c r="R242" s="41"/>
      <c r="S242" s="42"/>
    </row>
    <row r="243" spans="2:19" s="16" customFormat="1" ht="12.75" x14ac:dyDescent="0.2">
      <c r="B243" s="37">
        <v>231</v>
      </c>
      <c r="C243" s="43"/>
      <c r="D243" s="41"/>
      <c r="E243" s="41"/>
      <c r="F243" s="41"/>
      <c r="G243" s="41"/>
      <c r="H243" s="41"/>
      <c r="I243" s="41"/>
      <c r="J243" s="42"/>
      <c r="K243" s="42"/>
      <c r="L243" s="42"/>
      <c r="M243" s="42"/>
      <c r="N243" s="42"/>
      <c r="O243" s="41"/>
      <c r="P243" s="41"/>
      <c r="Q243" s="41"/>
      <c r="R243" s="41"/>
      <c r="S243" s="42"/>
    </row>
    <row r="244" spans="2:19" s="16" customFormat="1" ht="12.75" x14ac:dyDescent="0.2">
      <c r="B244" s="37">
        <v>232</v>
      </c>
      <c r="C244" s="43"/>
      <c r="D244" s="41"/>
      <c r="E244" s="41"/>
      <c r="F244" s="41"/>
      <c r="G244" s="41"/>
      <c r="H244" s="41"/>
      <c r="I244" s="41"/>
      <c r="J244" s="42"/>
      <c r="K244" s="42"/>
      <c r="L244" s="42"/>
      <c r="M244" s="42"/>
      <c r="N244" s="42"/>
      <c r="O244" s="41"/>
      <c r="P244" s="41"/>
      <c r="Q244" s="41"/>
      <c r="R244" s="41"/>
      <c r="S244" s="42"/>
    </row>
    <row r="245" spans="2:19" s="16" customFormat="1" ht="12.75" x14ac:dyDescent="0.2">
      <c r="B245" s="37">
        <v>233</v>
      </c>
      <c r="C245" s="43"/>
      <c r="D245" s="41"/>
      <c r="E245" s="41"/>
      <c r="F245" s="41"/>
      <c r="G245" s="41"/>
      <c r="H245" s="41"/>
      <c r="I245" s="41"/>
      <c r="J245" s="42"/>
      <c r="K245" s="42"/>
      <c r="L245" s="42"/>
      <c r="M245" s="42"/>
      <c r="N245" s="42"/>
      <c r="O245" s="41"/>
      <c r="P245" s="41"/>
      <c r="Q245" s="41"/>
      <c r="R245" s="41"/>
      <c r="S245" s="42"/>
    </row>
    <row r="246" spans="2:19" s="16" customFormat="1" ht="12.75" x14ac:dyDescent="0.2">
      <c r="B246" s="37">
        <v>234</v>
      </c>
      <c r="C246" s="43"/>
      <c r="D246" s="41"/>
      <c r="E246" s="41"/>
      <c r="F246" s="41"/>
      <c r="G246" s="41"/>
      <c r="H246" s="41"/>
      <c r="I246" s="41"/>
      <c r="J246" s="42"/>
      <c r="K246" s="42"/>
      <c r="L246" s="42"/>
      <c r="M246" s="42"/>
      <c r="N246" s="42"/>
      <c r="O246" s="41"/>
      <c r="P246" s="41"/>
      <c r="Q246" s="41"/>
      <c r="R246" s="41"/>
      <c r="S246" s="42"/>
    </row>
    <row r="247" spans="2:19" s="16" customFormat="1" ht="12.75" x14ac:dyDescent="0.2">
      <c r="B247" s="37">
        <v>235</v>
      </c>
      <c r="C247" s="43"/>
      <c r="D247" s="41"/>
      <c r="E247" s="41"/>
      <c r="F247" s="41"/>
      <c r="G247" s="41"/>
      <c r="H247" s="41"/>
      <c r="I247" s="41"/>
      <c r="J247" s="42"/>
      <c r="K247" s="42"/>
      <c r="L247" s="42"/>
      <c r="M247" s="42"/>
      <c r="N247" s="42"/>
      <c r="O247" s="41"/>
      <c r="P247" s="41"/>
      <c r="Q247" s="41"/>
      <c r="R247" s="41"/>
      <c r="S247" s="42"/>
    </row>
    <row r="248" spans="2:19" s="16" customFormat="1" ht="12.75" x14ac:dyDescent="0.2">
      <c r="B248" s="37">
        <v>236</v>
      </c>
      <c r="C248" s="43"/>
      <c r="D248" s="41"/>
      <c r="E248" s="41"/>
      <c r="F248" s="41"/>
      <c r="G248" s="41"/>
      <c r="H248" s="41"/>
      <c r="I248" s="41"/>
      <c r="J248" s="42"/>
      <c r="K248" s="42"/>
      <c r="L248" s="42"/>
      <c r="M248" s="42"/>
      <c r="N248" s="42"/>
      <c r="O248" s="41"/>
      <c r="P248" s="41"/>
      <c r="Q248" s="41"/>
      <c r="R248" s="41"/>
      <c r="S248" s="42"/>
    </row>
    <row r="249" spans="2:19" s="16" customFormat="1" ht="12.75" x14ac:dyDescent="0.2">
      <c r="B249" s="37">
        <v>237</v>
      </c>
      <c r="C249" s="43"/>
      <c r="D249" s="41"/>
      <c r="E249" s="41"/>
      <c r="F249" s="41"/>
      <c r="G249" s="41"/>
      <c r="H249" s="41"/>
      <c r="I249" s="41"/>
      <c r="J249" s="42"/>
      <c r="K249" s="42"/>
      <c r="L249" s="42"/>
      <c r="M249" s="42"/>
      <c r="N249" s="42"/>
      <c r="O249" s="41"/>
      <c r="P249" s="41"/>
      <c r="Q249" s="41"/>
      <c r="R249" s="41"/>
      <c r="S249" s="42"/>
    </row>
    <row r="250" spans="2:19" s="16" customFormat="1" ht="12.75" x14ac:dyDescent="0.2">
      <c r="B250" s="37">
        <v>238</v>
      </c>
      <c r="C250" s="43"/>
      <c r="D250" s="41"/>
      <c r="E250" s="41"/>
      <c r="F250" s="41"/>
      <c r="G250" s="41"/>
      <c r="H250" s="41"/>
      <c r="I250" s="41"/>
      <c r="J250" s="42"/>
      <c r="K250" s="42"/>
      <c r="L250" s="42"/>
      <c r="M250" s="42"/>
      <c r="N250" s="42"/>
      <c r="O250" s="41"/>
      <c r="P250" s="41"/>
      <c r="Q250" s="41"/>
      <c r="R250" s="41"/>
      <c r="S250" s="42"/>
    </row>
    <row r="251" spans="2:19" s="16" customFormat="1" ht="12.75" x14ac:dyDescent="0.2">
      <c r="B251" s="37">
        <v>239</v>
      </c>
      <c r="C251" s="43"/>
      <c r="D251" s="41"/>
      <c r="E251" s="41"/>
      <c r="F251" s="41"/>
      <c r="G251" s="41"/>
      <c r="H251" s="41"/>
      <c r="I251" s="41"/>
      <c r="J251" s="42"/>
      <c r="K251" s="42"/>
      <c r="L251" s="42"/>
      <c r="M251" s="42"/>
      <c r="N251" s="42"/>
      <c r="O251" s="41"/>
      <c r="P251" s="41"/>
      <c r="Q251" s="41"/>
      <c r="R251" s="41"/>
      <c r="S251" s="42"/>
    </row>
    <row r="252" spans="2:19" s="16" customFormat="1" ht="12.75" x14ac:dyDescent="0.2">
      <c r="B252" s="37">
        <v>240</v>
      </c>
      <c r="C252" s="43"/>
      <c r="D252" s="41"/>
      <c r="E252" s="41"/>
      <c r="F252" s="41"/>
      <c r="G252" s="41"/>
      <c r="H252" s="41"/>
      <c r="I252" s="41"/>
      <c r="J252" s="42"/>
      <c r="K252" s="42"/>
      <c r="L252" s="42"/>
      <c r="M252" s="42"/>
      <c r="N252" s="42"/>
      <c r="O252" s="41"/>
      <c r="P252" s="41"/>
      <c r="Q252" s="41"/>
      <c r="R252" s="41"/>
      <c r="S252" s="42"/>
    </row>
    <row r="253" spans="2:19" s="16" customFormat="1" ht="12.75" x14ac:dyDescent="0.2">
      <c r="B253" s="37">
        <v>241</v>
      </c>
      <c r="C253" s="43"/>
      <c r="D253" s="41"/>
      <c r="E253" s="41"/>
      <c r="F253" s="41"/>
      <c r="G253" s="41"/>
      <c r="H253" s="41"/>
      <c r="I253" s="41"/>
      <c r="J253" s="42"/>
      <c r="K253" s="42"/>
      <c r="L253" s="42"/>
      <c r="M253" s="42"/>
      <c r="N253" s="42"/>
      <c r="O253" s="41"/>
      <c r="P253" s="41"/>
      <c r="Q253" s="41"/>
      <c r="R253" s="41"/>
      <c r="S253" s="42"/>
    </row>
    <row r="254" spans="2:19" s="16" customFormat="1" ht="12.75" x14ac:dyDescent="0.2">
      <c r="B254" s="37">
        <v>242</v>
      </c>
      <c r="C254" s="43"/>
      <c r="D254" s="41"/>
      <c r="E254" s="41"/>
      <c r="F254" s="41"/>
      <c r="G254" s="41"/>
      <c r="H254" s="41"/>
      <c r="I254" s="41"/>
      <c r="J254" s="42"/>
      <c r="K254" s="42"/>
      <c r="L254" s="42"/>
      <c r="M254" s="42"/>
      <c r="N254" s="42"/>
      <c r="O254" s="41"/>
      <c r="P254" s="41"/>
      <c r="Q254" s="41"/>
      <c r="R254" s="41"/>
      <c r="S254" s="42"/>
    </row>
    <row r="255" spans="2:19" s="16" customFormat="1" ht="12.75" x14ac:dyDescent="0.2">
      <c r="B255" s="37">
        <v>243</v>
      </c>
      <c r="C255" s="43"/>
      <c r="D255" s="41"/>
      <c r="E255" s="41"/>
      <c r="F255" s="41"/>
      <c r="G255" s="41"/>
      <c r="H255" s="41"/>
      <c r="I255" s="41"/>
      <c r="J255" s="42"/>
      <c r="K255" s="42"/>
      <c r="L255" s="42"/>
      <c r="M255" s="42"/>
      <c r="N255" s="42"/>
      <c r="O255" s="41"/>
      <c r="P255" s="41"/>
      <c r="Q255" s="41"/>
      <c r="R255" s="41"/>
      <c r="S255" s="42"/>
    </row>
    <row r="256" spans="2:19" s="16" customFormat="1" ht="12.75" x14ac:dyDescent="0.2">
      <c r="B256" s="37">
        <v>244</v>
      </c>
      <c r="C256" s="43"/>
      <c r="D256" s="41"/>
      <c r="E256" s="41"/>
      <c r="F256" s="41"/>
      <c r="G256" s="41"/>
      <c r="H256" s="41"/>
      <c r="I256" s="41"/>
      <c r="J256" s="42"/>
      <c r="K256" s="42"/>
      <c r="L256" s="42"/>
      <c r="M256" s="42"/>
      <c r="N256" s="42"/>
      <c r="O256" s="41"/>
      <c r="P256" s="41"/>
      <c r="Q256" s="41"/>
      <c r="R256" s="41"/>
      <c r="S256" s="42"/>
    </row>
    <row r="257" spans="2:19" s="16" customFormat="1" ht="12.75" x14ac:dyDescent="0.2">
      <c r="B257" s="37">
        <v>245</v>
      </c>
      <c r="C257" s="43"/>
      <c r="D257" s="41"/>
      <c r="E257" s="41"/>
      <c r="F257" s="41"/>
      <c r="G257" s="41"/>
      <c r="H257" s="41"/>
      <c r="I257" s="41"/>
      <c r="J257" s="42"/>
      <c r="K257" s="42"/>
      <c r="L257" s="42"/>
      <c r="M257" s="42"/>
      <c r="N257" s="42"/>
      <c r="O257" s="41"/>
      <c r="P257" s="41"/>
      <c r="Q257" s="41"/>
      <c r="R257" s="41"/>
      <c r="S257" s="42"/>
    </row>
    <row r="258" spans="2:19" s="16" customFormat="1" ht="12.75" x14ac:dyDescent="0.2">
      <c r="B258" s="37">
        <v>246</v>
      </c>
      <c r="C258" s="43"/>
      <c r="D258" s="41"/>
      <c r="E258" s="41"/>
      <c r="F258" s="41"/>
      <c r="G258" s="41"/>
      <c r="H258" s="41"/>
      <c r="I258" s="41"/>
      <c r="J258" s="42"/>
      <c r="K258" s="42"/>
      <c r="L258" s="42"/>
      <c r="M258" s="42"/>
      <c r="N258" s="42"/>
      <c r="O258" s="41"/>
      <c r="P258" s="41"/>
      <c r="Q258" s="41"/>
      <c r="R258" s="41"/>
      <c r="S258" s="42"/>
    </row>
    <row r="259" spans="2:19" s="16" customFormat="1" ht="12.75" x14ac:dyDescent="0.2">
      <c r="B259" s="37">
        <v>247</v>
      </c>
      <c r="C259" s="43"/>
      <c r="D259" s="41"/>
      <c r="E259" s="41"/>
      <c r="F259" s="41"/>
      <c r="G259" s="41"/>
      <c r="H259" s="41"/>
      <c r="I259" s="41"/>
      <c r="J259" s="42"/>
      <c r="K259" s="42"/>
      <c r="L259" s="42"/>
      <c r="M259" s="42"/>
      <c r="N259" s="42"/>
      <c r="O259" s="41"/>
      <c r="P259" s="41"/>
      <c r="Q259" s="41"/>
      <c r="R259" s="41"/>
      <c r="S259" s="42"/>
    </row>
    <row r="260" spans="2:19" s="16" customFormat="1" ht="12.75" x14ac:dyDescent="0.2">
      <c r="B260" s="37">
        <v>248</v>
      </c>
      <c r="C260" s="43"/>
      <c r="D260" s="41"/>
      <c r="E260" s="41"/>
      <c r="F260" s="41"/>
      <c r="G260" s="41"/>
      <c r="H260" s="41"/>
      <c r="I260" s="41"/>
      <c r="J260" s="42"/>
      <c r="K260" s="42"/>
      <c r="L260" s="42"/>
      <c r="M260" s="42"/>
      <c r="N260" s="42"/>
      <c r="O260" s="41"/>
      <c r="P260" s="41"/>
      <c r="Q260" s="41"/>
      <c r="R260" s="41"/>
      <c r="S260" s="42"/>
    </row>
    <row r="261" spans="2:19" s="16" customFormat="1" ht="12.75" x14ac:dyDescent="0.2">
      <c r="B261" s="37">
        <v>249</v>
      </c>
      <c r="C261" s="43"/>
      <c r="D261" s="41"/>
      <c r="E261" s="41"/>
      <c r="F261" s="41"/>
      <c r="G261" s="41"/>
      <c r="H261" s="41"/>
      <c r="I261" s="41"/>
      <c r="J261" s="42"/>
      <c r="K261" s="42"/>
      <c r="L261" s="42"/>
      <c r="M261" s="42"/>
      <c r="N261" s="42"/>
      <c r="O261" s="41"/>
      <c r="P261" s="41"/>
      <c r="Q261" s="41"/>
      <c r="R261" s="41"/>
      <c r="S261" s="42"/>
    </row>
    <row r="262" spans="2:19" s="16" customFormat="1" ht="12.75" x14ac:dyDescent="0.2">
      <c r="B262" s="37">
        <v>250</v>
      </c>
      <c r="C262" s="43"/>
      <c r="D262" s="41"/>
      <c r="E262" s="41"/>
      <c r="F262" s="41"/>
      <c r="G262" s="41"/>
      <c r="H262" s="41"/>
      <c r="I262" s="41"/>
      <c r="J262" s="42"/>
      <c r="K262" s="42"/>
      <c r="L262" s="42"/>
      <c r="M262" s="42"/>
      <c r="N262" s="42"/>
      <c r="O262" s="41"/>
      <c r="P262" s="41"/>
      <c r="Q262" s="41"/>
      <c r="R262" s="41"/>
      <c r="S262" s="42"/>
    </row>
    <row r="263" spans="2:19" s="16" customFormat="1" ht="12.75" x14ac:dyDescent="0.2">
      <c r="B263" s="37">
        <v>251</v>
      </c>
      <c r="C263" s="43"/>
      <c r="D263" s="41"/>
      <c r="E263" s="41"/>
      <c r="F263" s="41"/>
      <c r="G263" s="41"/>
      <c r="H263" s="41"/>
      <c r="I263" s="41"/>
      <c r="J263" s="42"/>
      <c r="K263" s="42"/>
      <c r="L263" s="42"/>
      <c r="M263" s="42"/>
      <c r="N263" s="42"/>
      <c r="O263" s="41"/>
      <c r="P263" s="41"/>
      <c r="Q263" s="41"/>
      <c r="R263" s="41"/>
      <c r="S263" s="42"/>
    </row>
    <row r="264" spans="2:19" s="16" customFormat="1" ht="12.75" x14ac:dyDescent="0.2">
      <c r="B264" s="37">
        <v>252</v>
      </c>
      <c r="C264" s="43"/>
      <c r="D264" s="41"/>
      <c r="E264" s="41"/>
      <c r="F264" s="41"/>
      <c r="G264" s="41"/>
      <c r="H264" s="41"/>
      <c r="I264" s="41"/>
      <c r="J264" s="42"/>
      <c r="K264" s="42"/>
      <c r="L264" s="42"/>
      <c r="M264" s="42"/>
      <c r="N264" s="42"/>
      <c r="O264" s="41"/>
      <c r="P264" s="41"/>
      <c r="Q264" s="41"/>
      <c r="R264" s="41"/>
      <c r="S264" s="42"/>
    </row>
    <row r="265" spans="2:19" s="16" customFormat="1" ht="12.75" x14ac:dyDescent="0.2">
      <c r="B265" s="37">
        <v>253</v>
      </c>
      <c r="C265" s="43"/>
      <c r="D265" s="41"/>
      <c r="E265" s="41"/>
      <c r="F265" s="41"/>
      <c r="G265" s="41"/>
      <c r="H265" s="41"/>
      <c r="I265" s="41"/>
      <c r="J265" s="42"/>
      <c r="K265" s="42"/>
      <c r="L265" s="42"/>
      <c r="M265" s="42"/>
      <c r="N265" s="42"/>
      <c r="O265" s="41"/>
      <c r="P265" s="41"/>
      <c r="Q265" s="41"/>
      <c r="R265" s="41"/>
      <c r="S265" s="42"/>
    </row>
    <row r="266" spans="2:19" s="16" customFormat="1" ht="12.75" x14ac:dyDescent="0.2">
      <c r="B266" s="37">
        <v>254</v>
      </c>
      <c r="C266" s="43"/>
      <c r="D266" s="41"/>
      <c r="E266" s="41"/>
      <c r="F266" s="41"/>
      <c r="G266" s="41"/>
      <c r="H266" s="41"/>
      <c r="I266" s="41"/>
      <c r="J266" s="42"/>
      <c r="K266" s="42"/>
      <c r="L266" s="42"/>
      <c r="M266" s="42"/>
      <c r="N266" s="42"/>
      <c r="O266" s="41"/>
      <c r="P266" s="41"/>
      <c r="Q266" s="41"/>
      <c r="R266" s="41"/>
      <c r="S266" s="42"/>
    </row>
    <row r="267" spans="2:19" s="16" customFormat="1" ht="12.75" x14ac:dyDescent="0.2">
      <c r="B267" s="37">
        <v>255</v>
      </c>
      <c r="C267" s="43"/>
      <c r="D267" s="41"/>
      <c r="E267" s="41"/>
      <c r="F267" s="41"/>
      <c r="G267" s="41"/>
      <c r="H267" s="41"/>
      <c r="I267" s="41"/>
      <c r="J267" s="42"/>
      <c r="K267" s="42"/>
      <c r="L267" s="42"/>
      <c r="M267" s="42"/>
      <c r="N267" s="42"/>
      <c r="O267" s="41"/>
      <c r="P267" s="41"/>
      <c r="Q267" s="41"/>
      <c r="R267" s="41"/>
      <c r="S267" s="42"/>
    </row>
    <row r="268" spans="2:19" s="16" customFormat="1" ht="12.75" x14ac:dyDescent="0.2">
      <c r="B268" s="37">
        <v>256</v>
      </c>
      <c r="C268" s="43"/>
      <c r="D268" s="41"/>
      <c r="E268" s="41"/>
      <c r="F268" s="41"/>
      <c r="G268" s="41"/>
      <c r="H268" s="41"/>
      <c r="I268" s="41"/>
      <c r="J268" s="42"/>
      <c r="K268" s="42"/>
      <c r="L268" s="42"/>
      <c r="M268" s="42"/>
      <c r="N268" s="42"/>
      <c r="O268" s="41"/>
      <c r="P268" s="41"/>
      <c r="Q268" s="41"/>
      <c r="R268" s="41"/>
      <c r="S268" s="42"/>
    </row>
    <row r="269" spans="2:19" s="16" customFormat="1" ht="12.75" x14ac:dyDescent="0.2">
      <c r="B269" s="37">
        <v>257</v>
      </c>
      <c r="C269" s="43"/>
      <c r="D269" s="41"/>
      <c r="E269" s="41"/>
      <c r="F269" s="41"/>
      <c r="G269" s="41"/>
      <c r="H269" s="41"/>
      <c r="I269" s="41"/>
      <c r="J269" s="42"/>
      <c r="K269" s="42"/>
      <c r="L269" s="42"/>
      <c r="M269" s="42"/>
      <c r="N269" s="42"/>
      <c r="O269" s="41"/>
      <c r="P269" s="41"/>
      <c r="Q269" s="41"/>
      <c r="R269" s="41"/>
      <c r="S269" s="42"/>
    </row>
    <row r="270" spans="2:19" s="16" customFormat="1" ht="12.75" x14ac:dyDescent="0.2">
      <c r="B270" s="37">
        <v>258</v>
      </c>
      <c r="C270" s="43"/>
      <c r="D270" s="41"/>
      <c r="E270" s="41"/>
      <c r="F270" s="41"/>
      <c r="G270" s="41"/>
      <c r="H270" s="41"/>
      <c r="I270" s="41"/>
      <c r="J270" s="42"/>
      <c r="K270" s="42"/>
      <c r="L270" s="42"/>
      <c r="M270" s="42"/>
      <c r="N270" s="42"/>
      <c r="O270" s="41"/>
      <c r="P270" s="41"/>
      <c r="Q270" s="41"/>
      <c r="R270" s="41"/>
      <c r="S270" s="42"/>
    </row>
    <row r="271" spans="2:19" s="16" customFormat="1" ht="12.75" x14ac:dyDescent="0.2">
      <c r="B271" s="37">
        <v>259</v>
      </c>
      <c r="C271" s="43"/>
      <c r="D271" s="41"/>
      <c r="E271" s="41"/>
      <c r="F271" s="41"/>
      <c r="G271" s="41"/>
      <c r="H271" s="41"/>
      <c r="I271" s="41"/>
      <c r="J271" s="42"/>
      <c r="K271" s="42"/>
      <c r="L271" s="42"/>
      <c r="M271" s="42"/>
      <c r="N271" s="42"/>
      <c r="O271" s="41"/>
      <c r="P271" s="41"/>
      <c r="Q271" s="41"/>
      <c r="R271" s="41"/>
      <c r="S271" s="42"/>
    </row>
    <row r="272" spans="2:19" s="16" customFormat="1" ht="12.75" x14ac:dyDescent="0.2">
      <c r="B272" s="37">
        <v>260</v>
      </c>
      <c r="C272" s="43"/>
      <c r="D272" s="41"/>
      <c r="E272" s="41"/>
      <c r="F272" s="41"/>
      <c r="G272" s="41"/>
      <c r="H272" s="41"/>
      <c r="I272" s="41"/>
      <c r="J272" s="42"/>
      <c r="K272" s="42"/>
      <c r="L272" s="42"/>
      <c r="M272" s="42"/>
      <c r="N272" s="42"/>
      <c r="O272" s="41"/>
      <c r="P272" s="41"/>
      <c r="Q272" s="41"/>
      <c r="R272" s="41"/>
      <c r="S272" s="42"/>
    </row>
    <row r="273" spans="2:19" s="16" customFormat="1" ht="12.75" x14ac:dyDescent="0.2">
      <c r="B273" s="37">
        <v>261</v>
      </c>
      <c r="C273" s="43"/>
      <c r="D273" s="41"/>
      <c r="E273" s="41"/>
      <c r="F273" s="41"/>
      <c r="G273" s="41"/>
      <c r="H273" s="41"/>
      <c r="I273" s="41"/>
      <c r="J273" s="42"/>
      <c r="K273" s="42"/>
      <c r="L273" s="42"/>
      <c r="M273" s="42"/>
      <c r="N273" s="42"/>
      <c r="O273" s="41"/>
      <c r="P273" s="41"/>
      <c r="Q273" s="41"/>
      <c r="R273" s="41"/>
      <c r="S273" s="42"/>
    </row>
    <row r="274" spans="2:19" s="16" customFormat="1" ht="12.75" x14ac:dyDescent="0.2">
      <c r="B274" s="37">
        <v>262</v>
      </c>
      <c r="C274" s="43"/>
      <c r="D274" s="41"/>
      <c r="E274" s="41"/>
      <c r="F274" s="41"/>
      <c r="G274" s="41"/>
      <c r="H274" s="41"/>
      <c r="I274" s="41"/>
      <c r="J274" s="42"/>
      <c r="K274" s="42"/>
      <c r="L274" s="42"/>
      <c r="M274" s="42"/>
      <c r="N274" s="42"/>
      <c r="O274" s="41"/>
      <c r="P274" s="41"/>
      <c r="Q274" s="41"/>
      <c r="R274" s="41"/>
      <c r="S274" s="42"/>
    </row>
    <row r="275" spans="2:19" s="16" customFormat="1" ht="12.75" x14ac:dyDescent="0.2">
      <c r="B275" s="37">
        <v>263</v>
      </c>
      <c r="C275" s="43"/>
      <c r="D275" s="41"/>
      <c r="E275" s="41"/>
      <c r="F275" s="41"/>
      <c r="G275" s="41"/>
      <c r="H275" s="41"/>
      <c r="I275" s="41"/>
      <c r="J275" s="42"/>
      <c r="K275" s="42"/>
      <c r="L275" s="42"/>
      <c r="M275" s="42"/>
      <c r="N275" s="42"/>
      <c r="O275" s="41"/>
      <c r="P275" s="41"/>
      <c r="Q275" s="41"/>
      <c r="R275" s="41"/>
      <c r="S275" s="42"/>
    </row>
    <row r="276" spans="2:19" s="16" customFormat="1" ht="12.75" x14ac:dyDescent="0.2">
      <c r="B276" s="37">
        <v>264</v>
      </c>
      <c r="C276" s="43"/>
      <c r="D276" s="41"/>
      <c r="E276" s="41"/>
      <c r="F276" s="41"/>
      <c r="G276" s="41"/>
      <c r="H276" s="41"/>
      <c r="I276" s="41"/>
      <c r="J276" s="42"/>
      <c r="K276" s="42"/>
      <c r="L276" s="42"/>
      <c r="M276" s="42"/>
      <c r="N276" s="42"/>
      <c r="O276" s="41"/>
      <c r="P276" s="41"/>
      <c r="Q276" s="41"/>
      <c r="R276" s="41"/>
      <c r="S276" s="42"/>
    </row>
    <row r="277" spans="2:19" s="16" customFormat="1" ht="12.75" x14ac:dyDescent="0.2">
      <c r="B277" s="37">
        <v>265</v>
      </c>
      <c r="C277" s="43"/>
      <c r="D277" s="41"/>
      <c r="E277" s="41"/>
      <c r="F277" s="41"/>
      <c r="G277" s="41"/>
      <c r="H277" s="41"/>
      <c r="I277" s="41"/>
      <c r="J277" s="42"/>
      <c r="K277" s="42"/>
      <c r="L277" s="42"/>
      <c r="M277" s="42"/>
      <c r="N277" s="42"/>
      <c r="O277" s="41"/>
      <c r="P277" s="41"/>
      <c r="Q277" s="41"/>
      <c r="R277" s="41"/>
      <c r="S277" s="42"/>
    </row>
    <row r="278" spans="2:19" s="16" customFormat="1" ht="12.75" x14ac:dyDescent="0.2">
      <c r="B278" s="37">
        <v>266</v>
      </c>
      <c r="C278" s="43"/>
      <c r="D278" s="41"/>
      <c r="E278" s="41"/>
      <c r="F278" s="41"/>
      <c r="G278" s="41"/>
      <c r="H278" s="41"/>
      <c r="I278" s="41"/>
      <c r="J278" s="42"/>
      <c r="K278" s="42"/>
      <c r="L278" s="42"/>
      <c r="M278" s="42"/>
      <c r="N278" s="42"/>
      <c r="O278" s="41"/>
      <c r="P278" s="41"/>
      <c r="Q278" s="41"/>
      <c r="R278" s="41"/>
      <c r="S278" s="42"/>
    </row>
    <row r="279" spans="2:19" s="16" customFormat="1" ht="12.75" x14ac:dyDescent="0.2">
      <c r="B279" s="37">
        <v>267</v>
      </c>
      <c r="C279" s="43"/>
      <c r="D279" s="41"/>
      <c r="E279" s="41"/>
      <c r="F279" s="41"/>
      <c r="G279" s="41"/>
      <c r="H279" s="41"/>
      <c r="I279" s="41"/>
      <c r="J279" s="42"/>
      <c r="K279" s="42"/>
      <c r="L279" s="42"/>
      <c r="M279" s="42"/>
      <c r="N279" s="42"/>
      <c r="O279" s="41"/>
      <c r="P279" s="41"/>
      <c r="Q279" s="41"/>
      <c r="R279" s="41"/>
      <c r="S279" s="42"/>
    </row>
    <row r="280" spans="2:19" s="16" customFormat="1" ht="12.75" x14ac:dyDescent="0.2">
      <c r="B280" s="37">
        <v>268</v>
      </c>
      <c r="C280" s="43"/>
      <c r="D280" s="41"/>
      <c r="E280" s="41"/>
      <c r="F280" s="41"/>
      <c r="G280" s="41"/>
      <c r="H280" s="41"/>
      <c r="I280" s="41"/>
      <c r="J280" s="42"/>
      <c r="K280" s="42"/>
      <c r="L280" s="42"/>
      <c r="M280" s="42"/>
      <c r="N280" s="42"/>
      <c r="O280" s="41"/>
      <c r="P280" s="41"/>
      <c r="Q280" s="41"/>
      <c r="R280" s="41"/>
      <c r="S280" s="42"/>
    </row>
    <row r="281" spans="2:19" s="16" customFormat="1" ht="12.75" x14ac:dyDescent="0.2">
      <c r="B281" s="37">
        <v>269</v>
      </c>
      <c r="C281" s="43"/>
      <c r="D281" s="41"/>
      <c r="E281" s="41"/>
      <c r="F281" s="41"/>
      <c r="G281" s="41"/>
      <c r="H281" s="41"/>
      <c r="I281" s="41"/>
      <c r="J281" s="42"/>
      <c r="K281" s="42"/>
      <c r="L281" s="42"/>
      <c r="M281" s="42"/>
      <c r="N281" s="42"/>
      <c r="O281" s="41"/>
      <c r="P281" s="41"/>
      <c r="Q281" s="41"/>
      <c r="R281" s="41"/>
      <c r="S281" s="42"/>
    </row>
    <row r="282" spans="2:19" s="16" customFormat="1" ht="12.75" x14ac:dyDescent="0.2">
      <c r="B282" s="37">
        <v>270</v>
      </c>
      <c r="C282" s="43"/>
      <c r="D282" s="41"/>
      <c r="E282" s="41"/>
      <c r="F282" s="41"/>
      <c r="G282" s="41"/>
      <c r="H282" s="41"/>
      <c r="I282" s="41"/>
      <c r="J282" s="42"/>
      <c r="K282" s="42"/>
      <c r="L282" s="42"/>
      <c r="M282" s="42"/>
      <c r="N282" s="42"/>
      <c r="O282" s="41"/>
      <c r="P282" s="41"/>
      <c r="Q282" s="41"/>
      <c r="R282" s="41"/>
      <c r="S282" s="42"/>
    </row>
    <row r="283" spans="2:19" s="16" customFormat="1" ht="12.75" x14ac:dyDescent="0.2">
      <c r="B283" s="37">
        <v>271</v>
      </c>
      <c r="C283" s="43"/>
      <c r="D283" s="41"/>
      <c r="E283" s="41"/>
      <c r="F283" s="41"/>
      <c r="G283" s="41"/>
      <c r="H283" s="41"/>
      <c r="I283" s="41"/>
      <c r="J283" s="42"/>
      <c r="K283" s="42"/>
      <c r="L283" s="42"/>
      <c r="M283" s="42"/>
      <c r="N283" s="42"/>
      <c r="O283" s="41"/>
      <c r="P283" s="41"/>
      <c r="Q283" s="41"/>
      <c r="R283" s="41"/>
      <c r="S283" s="42"/>
    </row>
    <row r="284" spans="2:19" s="16" customFormat="1" ht="12.75" x14ac:dyDescent="0.2">
      <c r="B284" s="37">
        <v>272</v>
      </c>
      <c r="C284" s="43"/>
      <c r="D284" s="41"/>
      <c r="E284" s="41"/>
      <c r="F284" s="41"/>
      <c r="G284" s="41"/>
      <c r="H284" s="41"/>
      <c r="I284" s="41"/>
      <c r="J284" s="42"/>
      <c r="K284" s="42"/>
      <c r="L284" s="42"/>
      <c r="M284" s="42"/>
      <c r="N284" s="42"/>
      <c r="O284" s="41"/>
      <c r="P284" s="41"/>
      <c r="Q284" s="41"/>
      <c r="R284" s="41"/>
      <c r="S284" s="42"/>
    </row>
    <row r="285" spans="2:19" s="16" customFormat="1" ht="12.75" x14ac:dyDescent="0.2">
      <c r="B285" s="37">
        <v>273</v>
      </c>
      <c r="C285" s="43"/>
      <c r="D285" s="41"/>
      <c r="E285" s="41"/>
      <c r="F285" s="41"/>
      <c r="G285" s="41"/>
      <c r="H285" s="41"/>
      <c r="I285" s="41"/>
      <c r="J285" s="42"/>
      <c r="K285" s="42"/>
      <c r="L285" s="42"/>
      <c r="M285" s="42"/>
      <c r="N285" s="42"/>
      <c r="O285" s="41"/>
      <c r="P285" s="41"/>
      <c r="Q285" s="41"/>
      <c r="R285" s="41"/>
      <c r="S285" s="42"/>
    </row>
    <row r="286" spans="2:19" s="16" customFormat="1" ht="12.75" x14ac:dyDescent="0.2">
      <c r="B286" s="37">
        <v>274</v>
      </c>
      <c r="C286" s="43"/>
      <c r="D286" s="41"/>
      <c r="E286" s="41"/>
      <c r="F286" s="41"/>
      <c r="G286" s="41"/>
      <c r="H286" s="41"/>
      <c r="I286" s="41"/>
      <c r="J286" s="42"/>
      <c r="K286" s="42"/>
      <c r="L286" s="42"/>
      <c r="M286" s="42"/>
      <c r="N286" s="42"/>
      <c r="O286" s="41"/>
      <c r="P286" s="41"/>
      <c r="Q286" s="41"/>
      <c r="R286" s="41"/>
      <c r="S286" s="42"/>
    </row>
    <row r="287" spans="2:19" s="16" customFormat="1" ht="12.75" x14ac:dyDescent="0.2">
      <c r="B287" s="37">
        <v>275</v>
      </c>
      <c r="C287" s="43"/>
      <c r="D287" s="41"/>
      <c r="E287" s="41"/>
      <c r="F287" s="41"/>
      <c r="G287" s="41"/>
      <c r="H287" s="41"/>
      <c r="I287" s="41"/>
      <c r="J287" s="42"/>
      <c r="K287" s="42"/>
      <c r="L287" s="42"/>
      <c r="M287" s="42"/>
      <c r="N287" s="42"/>
      <c r="O287" s="41"/>
      <c r="P287" s="41"/>
      <c r="Q287" s="41"/>
      <c r="R287" s="41"/>
      <c r="S287" s="42"/>
    </row>
    <row r="288" spans="2:19" s="16" customFormat="1" ht="12.75" x14ac:dyDescent="0.2">
      <c r="B288" s="37">
        <v>276</v>
      </c>
      <c r="C288" s="43"/>
      <c r="D288" s="41"/>
      <c r="E288" s="41"/>
      <c r="F288" s="41"/>
      <c r="G288" s="41"/>
      <c r="H288" s="41"/>
      <c r="I288" s="41"/>
      <c r="J288" s="42"/>
      <c r="K288" s="42"/>
      <c r="L288" s="42"/>
      <c r="M288" s="42"/>
      <c r="N288" s="42"/>
      <c r="O288" s="41"/>
      <c r="P288" s="41"/>
      <c r="Q288" s="41"/>
      <c r="R288" s="41"/>
      <c r="S288" s="42"/>
    </row>
    <row r="289" spans="2:19" s="16" customFormat="1" ht="12.75" x14ac:dyDescent="0.2">
      <c r="B289" s="37">
        <v>277</v>
      </c>
      <c r="C289" s="43"/>
      <c r="D289" s="41"/>
      <c r="E289" s="41"/>
      <c r="F289" s="41"/>
      <c r="G289" s="41"/>
      <c r="H289" s="41"/>
      <c r="I289" s="41"/>
      <c r="J289" s="42"/>
      <c r="K289" s="42"/>
      <c r="L289" s="42"/>
      <c r="M289" s="42"/>
      <c r="N289" s="42"/>
      <c r="O289" s="41"/>
      <c r="P289" s="41"/>
      <c r="Q289" s="41"/>
      <c r="R289" s="41"/>
      <c r="S289" s="42"/>
    </row>
    <row r="290" spans="2:19" s="16" customFormat="1" ht="12.75" x14ac:dyDescent="0.2">
      <c r="B290" s="37">
        <v>278</v>
      </c>
      <c r="C290" s="43"/>
      <c r="D290" s="41"/>
      <c r="E290" s="41"/>
      <c r="F290" s="41"/>
      <c r="G290" s="41"/>
      <c r="H290" s="41"/>
      <c r="I290" s="41"/>
      <c r="J290" s="42"/>
      <c r="K290" s="42"/>
      <c r="L290" s="42"/>
      <c r="M290" s="42"/>
      <c r="N290" s="42"/>
      <c r="O290" s="41"/>
      <c r="P290" s="41"/>
      <c r="Q290" s="41"/>
      <c r="R290" s="41"/>
      <c r="S290" s="42"/>
    </row>
    <row r="291" spans="2:19" s="16" customFormat="1" ht="12.75" x14ac:dyDescent="0.2">
      <c r="B291" s="37">
        <v>279</v>
      </c>
      <c r="C291" s="43"/>
      <c r="D291" s="41"/>
      <c r="E291" s="41"/>
      <c r="F291" s="41"/>
      <c r="G291" s="41"/>
      <c r="H291" s="41"/>
      <c r="I291" s="41"/>
      <c r="J291" s="42"/>
      <c r="K291" s="42"/>
      <c r="L291" s="42"/>
      <c r="M291" s="42"/>
      <c r="N291" s="42"/>
      <c r="O291" s="41"/>
      <c r="P291" s="41"/>
      <c r="Q291" s="41"/>
      <c r="R291" s="41"/>
      <c r="S291" s="42"/>
    </row>
    <row r="292" spans="2:19" s="16" customFormat="1" ht="12.75" x14ac:dyDescent="0.2">
      <c r="B292" s="37">
        <v>280</v>
      </c>
      <c r="C292" s="43"/>
      <c r="D292" s="41"/>
      <c r="E292" s="41"/>
      <c r="F292" s="41"/>
      <c r="G292" s="41"/>
      <c r="H292" s="41"/>
      <c r="I292" s="41"/>
      <c r="J292" s="42"/>
      <c r="K292" s="42"/>
      <c r="L292" s="42"/>
      <c r="M292" s="42"/>
      <c r="N292" s="42"/>
      <c r="O292" s="41"/>
      <c r="P292" s="41"/>
      <c r="Q292" s="41"/>
      <c r="R292" s="41"/>
      <c r="S292" s="42"/>
    </row>
    <row r="293" spans="2:19" s="16" customFormat="1" ht="12.75" x14ac:dyDescent="0.2">
      <c r="B293" s="37">
        <v>281</v>
      </c>
      <c r="C293" s="43"/>
      <c r="D293" s="41"/>
      <c r="E293" s="41"/>
      <c r="F293" s="41"/>
      <c r="G293" s="41"/>
      <c r="H293" s="41"/>
      <c r="I293" s="41"/>
      <c r="J293" s="42"/>
      <c r="K293" s="42"/>
      <c r="L293" s="42"/>
      <c r="M293" s="42"/>
      <c r="N293" s="42"/>
      <c r="O293" s="41"/>
      <c r="P293" s="41"/>
      <c r="Q293" s="41"/>
      <c r="R293" s="41"/>
      <c r="S293" s="42"/>
    </row>
    <row r="294" spans="2:19" s="16" customFormat="1" ht="12.75" x14ac:dyDescent="0.2">
      <c r="B294" s="37">
        <v>282</v>
      </c>
      <c r="C294" s="43"/>
      <c r="D294" s="41"/>
      <c r="E294" s="41"/>
      <c r="F294" s="41"/>
      <c r="G294" s="41"/>
      <c r="H294" s="41"/>
      <c r="I294" s="41"/>
      <c r="J294" s="42"/>
      <c r="K294" s="42"/>
      <c r="L294" s="42"/>
      <c r="M294" s="42"/>
      <c r="N294" s="42"/>
      <c r="O294" s="41"/>
      <c r="P294" s="41"/>
      <c r="Q294" s="41"/>
      <c r="R294" s="41"/>
      <c r="S294" s="42"/>
    </row>
    <row r="295" spans="2:19" s="16" customFormat="1" ht="12.75" x14ac:dyDescent="0.2">
      <c r="B295" s="37">
        <v>283</v>
      </c>
      <c r="C295" s="43"/>
      <c r="D295" s="41"/>
      <c r="E295" s="41"/>
      <c r="F295" s="41"/>
      <c r="G295" s="41"/>
      <c r="H295" s="41"/>
      <c r="I295" s="41"/>
      <c r="J295" s="42"/>
      <c r="K295" s="42"/>
      <c r="L295" s="42"/>
      <c r="M295" s="42"/>
      <c r="N295" s="42"/>
      <c r="O295" s="41"/>
      <c r="P295" s="41"/>
      <c r="Q295" s="41"/>
      <c r="R295" s="41"/>
      <c r="S295" s="42"/>
    </row>
    <row r="296" spans="2:19" s="16" customFormat="1" ht="12.75" x14ac:dyDescent="0.2">
      <c r="B296" s="37">
        <v>284</v>
      </c>
      <c r="C296" s="43"/>
      <c r="D296" s="41"/>
      <c r="E296" s="41"/>
      <c r="F296" s="41"/>
      <c r="G296" s="41"/>
      <c r="H296" s="41"/>
      <c r="I296" s="41"/>
      <c r="J296" s="42"/>
      <c r="K296" s="42"/>
      <c r="L296" s="42"/>
      <c r="M296" s="42"/>
      <c r="N296" s="42"/>
      <c r="O296" s="41"/>
      <c r="P296" s="41"/>
      <c r="Q296" s="41"/>
      <c r="R296" s="41"/>
      <c r="S296" s="42"/>
    </row>
    <row r="297" spans="2:19" s="16" customFormat="1" ht="12.75" x14ac:dyDescent="0.2">
      <c r="B297" s="37">
        <v>285</v>
      </c>
      <c r="C297" s="43"/>
      <c r="D297" s="41"/>
      <c r="E297" s="41"/>
      <c r="F297" s="41"/>
      <c r="G297" s="41"/>
      <c r="H297" s="41"/>
      <c r="I297" s="41"/>
      <c r="J297" s="42"/>
      <c r="K297" s="42"/>
      <c r="L297" s="42"/>
      <c r="M297" s="42"/>
      <c r="N297" s="42"/>
      <c r="O297" s="41"/>
      <c r="P297" s="41"/>
      <c r="Q297" s="41"/>
      <c r="R297" s="41"/>
      <c r="S297" s="42"/>
    </row>
    <row r="298" spans="2:19" s="16" customFormat="1" ht="12.75" x14ac:dyDescent="0.2">
      <c r="B298" s="37">
        <v>286</v>
      </c>
      <c r="C298" s="43"/>
      <c r="D298" s="41"/>
      <c r="E298" s="41"/>
      <c r="F298" s="41"/>
      <c r="G298" s="41"/>
      <c r="H298" s="41"/>
      <c r="I298" s="41"/>
      <c r="J298" s="42"/>
      <c r="K298" s="42"/>
      <c r="L298" s="42"/>
      <c r="M298" s="42"/>
      <c r="N298" s="42"/>
      <c r="O298" s="41"/>
      <c r="P298" s="41"/>
      <c r="Q298" s="41"/>
      <c r="R298" s="41"/>
      <c r="S298" s="42"/>
    </row>
    <row r="299" spans="2:19" s="16" customFormat="1" ht="12.75" x14ac:dyDescent="0.2">
      <c r="B299" s="37">
        <v>287</v>
      </c>
      <c r="C299" s="43"/>
      <c r="D299" s="41"/>
      <c r="E299" s="41"/>
      <c r="F299" s="41"/>
      <c r="G299" s="41"/>
      <c r="H299" s="41"/>
      <c r="I299" s="41"/>
      <c r="J299" s="42"/>
      <c r="K299" s="42"/>
      <c r="L299" s="42"/>
      <c r="M299" s="42"/>
      <c r="N299" s="42"/>
      <c r="O299" s="41"/>
      <c r="P299" s="41"/>
      <c r="Q299" s="41"/>
      <c r="R299" s="41"/>
      <c r="S299" s="42"/>
    </row>
    <row r="300" spans="2:19" s="16" customFormat="1" ht="12.75" x14ac:dyDescent="0.2">
      <c r="B300" s="37">
        <v>288</v>
      </c>
      <c r="C300" s="43"/>
      <c r="D300" s="41"/>
      <c r="E300" s="41"/>
      <c r="F300" s="41"/>
      <c r="G300" s="41"/>
      <c r="H300" s="41"/>
      <c r="I300" s="41"/>
      <c r="J300" s="42"/>
      <c r="K300" s="42"/>
      <c r="L300" s="42"/>
      <c r="M300" s="42"/>
      <c r="N300" s="42"/>
      <c r="O300" s="41"/>
      <c r="P300" s="41"/>
      <c r="Q300" s="41"/>
      <c r="R300" s="41"/>
      <c r="S300" s="42"/>
    </row>
    <row r="301" spans="2:19" s="16" customFormat="1" ht="12.75" x14ac:dyDescent="0.2">
      <c r="B301" s="37">
        <v>289</v>
      </c>
      <c r="C301" s="43"/>
      <c r="D301" s="41"/>
      <c r="E301" s="41"/>
      <c r="F301" s="41"/>
      <c r="G301" s="41"/>
      <c r="H301" s="41"/>
      <c r="I301" s="41"/>
      <c r="J301" s="42"/>
      <c r="K301" s="42"/>
      <c r="L301" s="42"/>
      <c r="M301" s="42"/>
      <c r="N301" s="42"/>
      <c r="O301" s="41"/>
      <c r="P301" s="41"/>
      <c r="Q301" s="41"/>
      <c r="R301" s="41"/>
      <c r="S301" s="42"/>
    </row>
    <row r="302" spans="2:19" s="16" customFormat="1" ht="12.75" x14ac:dyDescent="0.2">
      <c r="B302" s="37">
        <v>290</v>
      </c>
      <c r="C302" s="43"/>
      <c r="D302" s="41"/>
      <c r="E302" s="41"/>
      <c r="F302" s="41"/>
      <c r="G302" s="41"/>
      <c r="H302" s="41"/>
      <c r="I302" s="41"/>
      <c r="J302" s="42"/>
      <c r="K302" s="42"/>
      <c r="L302" s="42"/>
      <c r="M302" s="42"/>
      <c r="N302" s="42"/>
      <c r="O302" s="41"/>
      <c r="P302" s="41"/>
      <c r="Q302" s="41"/>
      <c r="R302" s="41"/>
      <c r="S302" s="42"/>
    </row>
    <row r="303" spans="2:19" s="16" customFormat="1" ht="12.75" x14ac:dyDescent="0.2">
      <c r="B303" s="37">
        <v>291</v>
      </c>
      <c r="C303" s="43"/>
      <c r="D303" s="41"/>
      <c r="E303" s="41"/>
      <c r="F303" s="41"/>
      <c r="G303" s="41"/>
      <c r="H303" s="41"/>
      <c r="I303" s="41"/>
      <c r="J303" s="42"/>
      <c r="K303" s="42"/>
      <c r="L303" s="42"/>
      <c r="M303" s="42"/>
      <c r="N303" s="42"/>
      <c r="O303" s="41"/>
      <c r="P303" s="41"/>
      <c r="Q303" s="41"/>
      <c r="R303" s="41"/>
      <c r="S303" s="42"/>
    </row>
    <row r="304" spans="2:19" s="16" customFormat="1" ht="12.75" x14ac:dyDescent="0.2">
      <c r="B304" s="37">
        <v>292</v>
      </c>
      <c r="C304" s="43"/>
      <c r="D304" s="41"/>
      <c r="E304" s="41"/>
      <c r="F304" s="41"/>
      <c r="G304" s="41"/>
      <c r="H304" s="41"/>
      <c r="I304" s="41"/>
      <c r="J304" s="42"/>
      <c r="K304" s="42"/>
      <c r="L304" s="42"/>
      <c r="M304" s="42"/>
      <c r="N304" s="42"/>
      <c r="O304" s="41"/>
      <c r="P304" s="41"/>
      <c r="Q304" s="41"/>
      <c r="R304" s="41"/>
      <c r="S304" s="42"/>
    </row>
    <row r="305" spans="1:19" s="16" customFormat="1" ht="12.75" x14ac:dyDescent="0.2">
      <c r="B305" s="37">
        <v>293</v>
      </c>
      <c r="C305" s="43"/>
      <c r="D305" s="41"/>
      <c r="E305" s="41"/>
      <c r="F305" s="41"/>
      <c r="G305" s="41"/>
      <c r="H305" s="41"/>
      <c r="I305" s="41"/>
      <c r="J305" s="42"/>
      <c r="K305" s="42"/>
      <c r="L305" s="42"/>
      <c r="M305" s="42"/>
      <c r="N305" s="42"/>
      <c r="O305" s="41"/>
      <c r="P305" s="41"/>
      <c r="Q305" s="41"/>
      <c r="R305" s="41"/>
      <c r="S305" s="42"/>
    </row>
    <row r="306" spans="1:19" s="16" customFormat="1" ht="12.75" x14ac:dyDescent="0.2">
      <c r="B306" s="37">
        <v>294</v>
      </c>
      <c r="C306" s="43"/>
      <c r="D306" s="41"/>
      <c r="E306" s="41"/>
      <c r="F306" s="41"/>
      <c r="G306" s="41"/>
      <c r="H306" s="41"/>
      <c r="I306" s="41"/>
      <c r="J306" s="42"/>
      <c r="K306" s="42"/>
      <c r="L306" s="42"/>
      <c r="M306" s="42"/>
      <c r="N306" s="42"/>
      <c r="O306" s="41"/>
      <c r="P306" s="41"/>
      <c r="Q306" s="41"/>
      <c r="R306" s="41"/>
      <c r="S306" s="42"/>
    </row>
    <row r="307" spans="1:19" s="16" customFormat="1" ht="12.75" x14ac:dyDescent="0.2">
      <c r="B307" s="37">
        <v>295</v>
      </c>
      <c r="C307" s="43"/>
      <c r="D307" s="41"/>
      <c r="E307" s="41"/>
      <c r="F307" s="41"/>
      <c r="G307" s="41"/>
      <c r="H307" s="41"/>
      <c r="I307" s="41"/>
      <c r="J307" s="42"/>
      <c r="K307" s="42"/>
      <c r="L307" s="42"/>
      <c r="M307" s="42"/>
      <c r="N307" s="42"/>
      <c r="O307" s="41"/>
      <c r="P307" s="41"/>
      <c r="Q307" s="41"/>
      <c r="R307" s="41"/>
      <c r="S307" s="42"/>
    </row>
    <row r="308" spans="1:19" s="16" customFormat="1" ht="12.75" x14ac:dyDescent="0.2">
      <c r="B308" s="37">
        <v>296</v>
      </c>
      <c r="C308" s="43"/>
      <c r="D308" s="41"/>
      <c r="E308" s="41"/>
      <c r="F308" s="41"/>
      <c r="G308" s="41"/>
      <c r="H308" s="41"/>
      <c r="I308" s="41"/>
      <c r="J308" s="42"/>
      <c r="K308" s="42"/>
      <c r="L308" s="42"/>
      <c r="M308" s="42"/>
      <c r="N308" s="42"/>
      <c r="O308" s="41"/>
      <c r="P308" s="41"/>
      <c r="Q308" s="41"/>
      <c r="R308" s="41"/>
      <c r="S308" s="42"/>
    </row>
    <row r="309" spans="1:19" s="16" customFormat="1" ht="12.75" x14ac:dyDescent="0.2">
      <c r="B309" s="37">
        <v>297</v>
      </c>
      <c r="C309" s="43"/>
      <c r="D309" s="41"/>
      <c r="E309" s="41"/>
      <c r="F309" s="41"/>
      <c r="G309" s="41"/>
      <c r="H309" s="41"/>
      <c r="I309" s="41"/>
      <c r="J309" s="42"/>
      <c r="K309" s="42"/>
      <c r="L309" s="42"/>
      <c r="M309" s="42"/>
      <c r="N309" s="42"/>
      <c r="O309" s="41"/>
      <c r="P309" s="41"/>
      <c r="Q309" s="41"/>
      <c r="R309" s="41"/>
      <c r="S309" s="42"/>
    </row>
    <row r="310" spans="1:19" s="16" customFormat="1" ht="12.75" x14ac:dyDescent="0.2">
      <c r="B310" s="37">
        <v>298</v>
      </c>
      <c r="C310" s="43"/>
      <c r="D310" s="41"/>
      <c r="E310" s="41"/>
      <c r="F310" s="41"/>
      <c r="G310" s="41"/>
      <c r="H310" s="41"/>
      <c r="I310" s="41"/>
      <c r="J310" s="42"/>
      <c r="K310" s="42"/>
      <c r="L310" s="42"/>
      <c r="M310" s="42"/>
      <c r="N310" s="42"/>
      <c r="O310" s="41"/>
      <c r="P310" s="41"/>
      <c r="Q310" s="41"/>
      <c r="R310" s="41"/>
      <c r="S310" s="42"/>
    </row>
    <row r="311" spans="1:19" s="16" customFormat="1" ht="12.75" x14ac:dyDescent="0.2">
      <c r="B311" s="37">
        <v>299</v>
      </c>
      <c r="C311" s="43"/>
      <c r="D311" s="41"/>
      <c r="E311" s="41"/>
      <c r="F311" s="41"/>
      <c r="G311" s="41"/>
      <c r="H311" s="41"/>
      <c r="I311" s="41"/>
      <c r="J311" s="42"/>
      <c r="K311" s="42"/>
      <c r="L311" s="42"/>
      <c r="M311" s="42"/>
      <c r="N311" s="42"/>
      <c r="O311" s="41"/>
      <c r="P311" s="41"/>
      <c r="Q311" s="41"/>
      <c r="R311" s="41"/>
      <c r="S311" s="42"/>
    </row>
    <row r="312" spans="1:19" s="16" customFormat="1" ht="13.5" thickBot="1" x14ac:dyDescent="0.25">
      <c r="B312" s="37">
        <v>300</v>
      </c>
      <c r="C312" s="44"/>
      <c r="D312" s="45"/>
      <c r="E312" s="45"/>
      <c r="F312" s="45"/>
      <c r="G312" s="45"/>
      <c r="H312" s="45"/>
      <c r="I312" s="45"/>
      <c r="J312" s="46"/>
      <c r="K312" s="46"/>
      <c r="L312" s="46"/>
      <c r="M312" s="46"/>
      <c r="N312" s="46"/>
      <c r="O312" s="45"/>
      <c r="P312" s="45"/>
      <c r="Q312" s="45"/>
      <c r="R312" s="45"/>
      <c r="S312" s="46"/>
    </row>
    <row r="313" spans="1:19" x14ac:dyDescent="0.2">
      <c r="A313" s="14"/>
    </row>
    <row r="314" spans="1:19" x14ac:dyDescent="0.2">
      <c r="A314" s="14"/>
    </row>
    <row r="315" spans="1:19" x14ac:dyDescent="0.2">
      <c r="A315" s="14"/>
    </row>
    <row r="316" spans="1:19" x14ac:dyDescent="0.2">
      <c r="A316" s="14"/>
    </row>
    <row r="317" spans="1:19" x14ac:dyDescent="0.2">
      <c r="A317" s="14"/>
    </row>
    <row r="318" spans="1:19" x14ac:dyDescent="0.2">
      <c r="A318" s="14"/>
    </row>
    <row r="319" spans="1:19" x14ac:dyDescent="0.2">
      <c r="A319" s="14"/>
    </row>
    <row r="320" spans="1:19" x14ac:dyDescent="0.2">
      <c r="A320" s="14"/>
    </row>
    <row r="321" spans="1:1" x14ac:dyDescent="0.2">
      <c r="A321" s="14"/>
    </row>
    <row r="322" spans="1:1" x14ac:dyDescent="0.2">
      <c r="A322" s="14"/>
    </row>
    <row r="323" spans="1:1" x14ac:dyDescent="0.2">
      <c r="A323" s="14"/>
    </row>
    <row r="324" spans="1:1" x14ac:dyDescent="0.2">
      <c r="A324" s="14"/>
    </row>
    <row r="325" spans="1:1" x14ac:dyDescent="0.2">
      <c r="A325" s="14"/>
    </row>
    <row r="326" spans="1:1" x14ac:dyDescent="0.2">
      <c r="A326" s="14"/>
    </row>
    <row r="327" spans="1:1" x14ac:dyDescent="0.2">
      <c r="A327" s="14"/>
    </row>
    <row r="328" spans="1:1" x14ac:dyDescent="0.2">
      <c r="A328" s="14"/>
    </row>
  </sheetData>
  <mergeCells count="16">
    <mergeCell ref="D1:R2"/>
    <mergeCell ref="A1:C4"/>
    <mergeCell ref="R9:S9"/>
    <mergeCell ref="R8:S8"/>
    <mergeCell ref="S10:S12"/>
    <mergeCell ref="D3:R3"/>
    <mergeCell ref="D4:R4"/>
    <mergeCell ref="O6:Q9"/>
    <mergeCell ref="B6:B9"/>
    <mergeCell ref="O10:R11"/>
    <mergeCell ref="B11:N11"/>
    <mergeCell ref="B10:N10"/>
    <mergeCell ref="C6:D9"/>
    <mergeCell ref="E6:H9"/>
    <mergeCell ref="I6:J9"/>
    <mergeCell ref="K6:N9"/>
  </mergeCells>
  <dataValidations count="1">
    <dataValidation type="list" allowBlank="1" showInputMessage="1" showErrorMessage="1" sqref="S7"/>
  </dataValidations>
  <pageMargins left="0.43307086614173229" right="3.937007874015748E-2" top="0.35433070866141736" bottom="0.35433070866141736" header="0.31496062992125984" footer="0.31496062992125984"/>
  <pageSetup paperSize="120" scale="1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124"/>
  <sheetViews>
    <sheetView topLeftCell="A1112" workbookViewId="0">
      <selection activeCell="B1127" sqref="B1127"/>
    </sheetView>
  </sheetViews>
  <sheetFormatPr baseColWidth="10" defaultRowHeight="15" x14ac:dyDescent="0.25"/>
  <cols>
    <col min="1" max="1" width="19.85546875" bestFit="1" customWidth="1"/>
    <col min="2" max="2" width="16.140625" customWidth="1"/>
    <col min="4" max="4" width="12" bestFit="1" customWidth="1"/>
  </cols>
  <sheetData>
    <row r="2" spans="1:38" ht="25.5" x14ac:dyDescent="0.25">
      <c r="B2" s="3" t="s">
        <v>48</v>
      </c>
      <c r="C2" s="3" t="s">
        <v>78</v>
      </c>
      <c r="D2" s="3" t="s">
        <v>871</v>
      </c>
      <c r="F2" s="7" t="s">
        <v>49</v>
      </c>
      <c r="G2" s="7" t="s">
        <v>50</v>
      </c>
      <c r="H2" s="7" t="s">
        <v>51</v>
      </c>
      <c r="I2" s="8" t="s">
        <v>3390</v>
      </c>
      <c r="J2" s="7" t="s">
        <v>52</v>
      </c>
      <c r="K2" s="7" t="s">
        <v>53</v>
      </c>
      <c r="L2" s="7" t="s">
        <v>54</v>
      </c>
      <c r="M2" s="7" t="s">
        <v>55</v>
      </c>
      <c r="N2" s="7" t="s">
        <v>56</v>
      </c>
      <c r="O2" s="7" t="s">
        <v>57</v>
      </c>
      <c r="P2" s="7" t="s">
        <v>58</v>
      </c>
      <c r="Q2" s="7" t="s">
        <v>59</v>
      </c>
      <c r="R2" s="7" t="s">
        <v>60</v>
      </c>
      <c r="S2" s="7" t="s">
        <v>61</v>
      </c>
      <c r="T2" s="7" t="s">
        <v>62</v>
      </c>
      <c r="U2" s="7" t="s">
        <v>63</v>
      </c>
      <c r="V2" s="7" t="s">
        <v>64</v>
      </c>
      <c r="W2" s="7" t="s">
        <v>65</v>
      </c>
      <c r="X2" s="7" t="s">
        <v>66</v>
      </c>
      <c r="Y2" s="7" t="s">
        <v>1993</v>
      </c>
      <c r="Z2" s="7" t="s">
        <v>67</v>
      </c>
      <c r="AA2" s="7" t="s">
        <v>68</v>
      </c>
      <c r="AB2" s="7" t="s">
        <v>69</v>
      </c>
      <c r="AC2" s="7" t="s">
        <v>1994</v>
      </c>
      <c r="AD2" s="7" t="s">
        <v>70</v>
      </c>
      <c r="AE2" s="7" t="s">
        <v>71</v>
      </c>
      <c r="AF2" s="7" t="s">
        <v>72</v>
      </c>
      <c r="AG2" s="7" t="s">
        <v>73</v>
      </c>
      <c r="AH2" s="7" t="s">
        <v>74</v>
      </c>
      <c r="AI2" s="7" t="s">
        <v>75</v>
      </c>
      <c r="AJ2" s="7" t="s">
        <v>1995</v>
      </c>
      <c r="AK2" s="7" t="s">
        <v>76</v>
      </c>
      <c r="AL2" s="7" t="s">
        <v>77</v>
      </c>
    </row>
    <row r="3" spans="1:38" x14ac:dyDescent="0.25">
      <c r="A3" t="s">
        <v>2270</v>
      </c>
      <c r="B3" s="7" t="s">
        <v>49</v>
      </c>
      <c r="C3" s="9" t="s">
        <v>1996</v>
      </c>
      <c r="D3" s="10">
        <v>91263</v>
      </c>
      <c r="F3" s="9" t="s">
        <v>79</v>
      </c>
      <c r="G3" s="9" t="s">
        <v>90</v>
      </c>
    </row>
    <row r="4" spans="1:38" ht="25.5" x14ac:dyDescent="0.25">
      <c r="A4" t="s">
        <v>2271</v>
      </c>
      <c r="B4" s="7" t="s">
        <v>49</v>
      </c>
      <c r="C4" s="9" t="s">
        <v>1997</v>
      </c>
      <c r="D4" s="10" t="s">
        <v>872</v>
      </c>
      <c r="F4" s="9" t="s">
        <v>80</v>
      </c>
      <c r="G4" s="9" t="s">
        <v>91</v>
      </c>
    </row>
    <row r="5" spans="1:38" ht="25.5" x14ac:dyDescent="0.25">
      <c r="A5" t="s">
        <v>2272</v>
      </c>
      <c r="B5" s="7" t="s">
        <v>49</v>
      </c>
      <c r="C5" s="9" t="s">
        <v>1998</v>
      </c>
      <c r="D5" s="10" t="s">
        <v>873</v>
      </c>
      <c r="F5" s="9" t="s">
        <v>81</v>
      </c>
      <c r="G5" s="9" t="s">
        <v>92</v>
      </c>
    </row>
    <row r="6" spans="1:38" x14ac:dyDescent="0.25">
      <c r="A6" t="s">
        <v>2273</v>
      </c>
      <c r="B6" s="7" t="s">
        <v>49</v>
      </c>
      <c r="C6" s="9" t="s">
        <v>1999</v>
      </c>
      <c r="D6" s="10" t="s">
        <v>874</v>
      </c>
      <c r="F6" s="9" t="s">
        <v>82</v>
      </c>
      <c r="G6" s="9" t="s">
        <v>93</v>
      </c>
    </row>
    <row r="7" spans="1:38" x14ac:dyDescent="0.25">
      <c r="A7" t="s">
        <v>2274</v>
      </c>
      <c r="B7" s="7" t="s">
        <v>49</v>
      </c>
      <c r="C7" s="9" t="s">
        <v>83</v>
      </c>
      <c r="D7" s="10" t="s">
        <v>875</v>
      </c>
      <c r="F7" s="9" t="s">
        <v>83</v>
      </c>
      <c r="G7" s="9" t="s">
        <v>94</v>
      </c>
    </row>
    <row r="8" spans="1:38" ht="25.5" x14ac:dyDescent="0.25">
      <c r="A8" t="s">
        <v>2275</v>
      </c>
      <c r="B8" s="7" t="s">
        <v>49</v>
      </c>
      <c r="C8" s="9" t="s">
        <v>2000</v>
      </c>
      <c r="D8" s="10" t="s">
        <v>876</v>
      </c>
      <c r="F8" s="9" t="s">
        <v>84</v>
      </c>
      <c r="G8" s="9" t="s">
        <v>95</v>
      </c>
    </row>
    <row r="9" spans="1:38" ht="25.5" x14ac:dyDescent="0.25">
      <c r="A9" t="s">
        <v>2276</v>
      </c>
      <c r="B9" s="7" t="s">
        <v>49</v>
      </c>
      <c r="C9" s="9" t="s">
        <v>2001</v>
      </c>
      <c r="D9" s="10" t="s">
        <v>877</v>
      </c>
      <c r="F9" s="9" t="s">
        <v>85</v>
      </c>
      <c r="G9" s="9" t="s">
        <v>96</v>
      </c>
    </row>
    <row r="10" spans="1:38" ht="25.5" x14ac:dyDescent="0.25">
      <c r="A10" t="s">
        <v>2277</v>
      </c>
      <c r="B10" s="7" t="s">
        <v>49</v>
      </c>
      <c r="C10" s="9" t="s">
        <v>2002</v>
      </c>
      <c r="D10" s="10" t="s">
        <v>878</v>
      </c>
      <c r="F10" s="9" t="s">
        <v>86</v>
      </c>
      <c r="G10" s="9" t="s">
        <v>97</v>
      </c>
    </row>
    <row r="11" spans="1:38" ht="25.5" x14ac:dyDescent="0.25">
      <c r="A11" t="s">
        <v>2278</v>
      </c>
      <c r="B11" s="7" t="s">
        <v>49</v>
      </c>
      <c r="C11" s="9" t="s">
        <v>2003</v>
      </c>
      <c r="D11" s="10" t="s">
        <v>879</v>
      </c>
      <c r="F11" s="9" t="s">
        <v>87</v>
      </c>
      <c r="G11" s="9" t="s">
        <v>98</v>
      </c>
    </row>
    <row r="12" spans="1:38" ht="25.5" x14ac:dyDescent="0.25">
      <c r="A12" t="s">
        <v>2279</v>
      </c>
      <c r="B12" s="7" t="s">
        <v>49</v>
      </c>
      <c r="C12" s="9" t="s">
        <v>2004</v>
      </c>
      <c r="D12" s="10" t="s">
        <v>880</v>
      </c>
      <c r="F12" s="9" t="s">
        <v>88</v>
      </c>
      <c r="G12" s="9" t="s">
        <v>99</v>
      </c>
    </row>
    <row r="13" spans="1:38" x14ac:dyDescent="0.25">
      <c r="A13" t="s">
        <v>2280</v>
      </c>
      <c r="B13" s="7" t="s">
        <v>49</v>
      </c>
      <c r="C13" s="9" t="s">
        <v>89</v>
      </c>
      <c r="D13" s="10" t="s">
        <v>881</v>
      </c>
      <c r="F13" s="9" t="s">
        <v>89</v>
      </c>
      <c r="G13" s="9" t="s">
        <v>100</v>
      </c>
    </row>
    <row r="14" spans="1:38" x14ac:dyDescent="0.25">
      <c r="A14" t="s">
        <v>2281</v>
      </c>
      <c r="B14" s="7" t="s">
        <v>50</v>
      </c>
      <c r="C14" s="9" t="s">
        <v>90</v>
      </c>
      <c r="D14" s="10" t="s">
        <v>882</v>
      </c>
      <c r="G14" s="9" t="s">
        <v>101</v>
      </c>
    </row>
    <row r="15" spans="1:38" x14ac:dyDescent="0.25">
      <c r="A15" t="s">
        <v>2282</v>
      </c>
      <c r="B15" s="7" t="s">
        <v>50</v>
      </c>
      <c r="C15" s="9" t="s">
        <v>91</v>
      </c>
      <c r="D15" s="10" t="s">
        <v>883</v>
      </c>
      <c r="G15" s="9" t="s">
        <v>102</v>
      </c>
    </row>
    <row r="16" spans="1:38" x14ac:dyDescent="0.25">
      <c r="A16" t="s">
        <v>2283</v>
      </c>
      <c r="B16" s="7" t="s">
        <v>50</v>
      </c>
      <c r="C16" s="9" t="s">
        <v>92</v>
      </c>
      <c r="D16" s="10" t="s">
        <v>884</v>
      </c>
      <c r="G16" s="9" t="s">
        <v>103</v>
      </c>
    </row>
    <row r="17" spans="1:7" x14ac:dyDescent="0.25">
      <c r="A17" t="s">
        <v>2284</v>
      </c>
      <c r="B17" s="7" t="s">
        <v>50</v>
      </c>
      <c r="C17" s="9" t="s">
        <v>93</v>
      </c>
      <c r="D17" s="10" t="s">
        <v>885</v>
      </c>
      <c r="G17" s="9" t="s">
        <v>104</v>
      </c>
    </row>
    <row r="18" spans="1:7" x14ac:dyDescent="0.25">
      <c r="A18" t="s">
        <v>2285</v>
      </c>
      <c r="B18" s="7" t="s">
        <v>50</v>
      </c>
      <c r="C18" s="9" t="s">
        <v>94</v>
      </c>
      <c r="D18" s="10" t="s">
        <v>886</v>
      </c>
      <c r="G18" s="9" t="s">
        <v>105</v>
      </c>
    </row>
    <row r="19" spans="1:7" x14ac:dyDescent="0.25">
      <c r="A19" t="s">
        <v>2286</v>
      </c>
      <c r="B19" s="7" t="s">
        <v>50</v>
      </c>
      <c r="C19" s="9" t="s">
        <v>95</v>
      </c>
      <c r="D19" s="10" t="s">
        <v>887</v>
      </c>
      <c r="G19" s="9" t="s">
        <v>106</v>
      </c>
    </row>
    <row r="20" spans="1:7" ht="25.5" x14ac:dyDescent="0.25">
      <c r="A20" t="s">
        <v>2287</v>
      </c>
      <c r="B20" s="7" t="s">
        <v>50</v>
      </c>
      <c r="C20" s="9" t="s">
        <v>96</v>
      </c>
      <c r="D20" s="10" t="s">
        <v>888</v>
      </c>
      <c r="G20" s="9" t="s">
        <v>107</v>
      </c>
    </row>
    <row r="21" spans="1:7" x14ac:dyDescent="0.25">
      <c r="A21" t="s">
        <v>2288</v>
      </c>
      <c r="B21" s="7" t="s">
        <v>50</v>
      </c>
      <c r="C21" s="9" t="s">
        <v>97</v>
      </c>
      <c r="D21" s="10" t="s">
        <v>889</v>
      </c>
      <c r="G21" s="9" t="s">
        <v>108</v>
      </c>
    </row>
    <row r="22" spans="1:7" x14ac:dyDescent="0.25">
      <c r="A22" t="s">
        <v>2289</v>
      </c>
      <c r="B22" s="7" t="s">
        <v>50</v>
      </c>
      <c r="C22" s="9" t="s">
        <v>98</v>
      </c>
      <c r="D22" s="10" t="s">
        <v>890</v>
      </c>
      <c r="G22" s="9" t="s">
        <v>109</v>
      </c>
    </row>
    <row r="23" spans="1:7" x14ac:dyDescent="0.25">
      <c r="A23" t="s">
        <v>2290</v>
      </c>
      <c r="B23" s="7" t="s">
        <v>50</v>
      </c>
      <c r="C23" s="9" t="s">
        <v>99</v>
      </c>
      <c r="D23" s="10" t="s">
        <v>891</v>
      </c>
      <c r="G23" s="9" t="s">
        <v>110</v>
      </c>
    </row>
    <row r="24" spans="1:7" x14ac:dyDescent="0.25">
      <c r="A24" t="s">
        <v>2291</v>
      </c>
      <c r="B24" s="7" t="s">
        <v>50</v>
      </c>
      <c r="C24" s="9" t="s">
        <v>100</v>
      </c>
      <c r="D24" s="10" t="s">
        <v>892</v>
      </c>
      <c r="G24" s="9" t="s">
        <v>111</v>
      </c>
    </row>
    <row r="25" spans="1:7" x14ac:dyDescent="0.25">
      <c r="A25" t="s">
        <v>2292</v>
      </c>
      <c r="B25" s="7" t="s">
        <v>50</v>
      </c>
      <c r="C25" s="9" t="s">
        <v>101</v>
      </c>
      <c r="D25" s="10" t="s">
        <v>893</v>
      </c>
      <c r="G25" s="9" t="s">
        <v>112</v>
      </c>
    </row>
    <row r="26" spans="1:7" x14ac:dyDescent="0.25">
      <c r="A26" t="s">
        <v>2293</v>
      </c>
      <c r="B26" s="7" t="s">
        <v>50</v>
      </c>
      <c r="C26" s="9" t="s">
        <v>102</v>
      </c>
      <c r="D26" s="10" t="s">
        <v>894</v>
      </c>
      <c r="G26" s="9" t="s">
        <v>56</v>
      </c>
    </row>
    <row r="27" spans="1:7" ht="25.5" x14ac:dyDescent="0.25">
      <c r="A27" t="s">
        <v>2294</v>
      </c>
      <c r="B27" s="7" t="s">
        <v>50</v>
      </c>
      <c r="C27" s="9" t="s">
        <v>103</v>
      </c>
      <c r="D27" s="10" t="s">
        <v>895</v>
      </c>
      <c r="G27" s="9" t="s">
        <v>113</v>
      </c>
    </row>
    <row r="28" spans="1:7" ht="25.5" x14ac:dyDescent="0.25">
      <c r="A28" t="s">
        <v>2295</v>
      </c>
      <c r="B28" s="7" t="s">
        <v>50</v>
      </c>
      <c r="C28" s="9" t="s">
        <v>104</v>
      </c>
      <c r="D28" s="10" t="s">
        <v>896</v>
      </c>
      <c r="G28" s="9" t="s">
        <v>114</v>
      </c>
    </row>
    <row r="29" spans="1:7" x14ac:dyDescent="0.25">
      <c r="A29" t="s">
        <v>2296</v>
      </c>
      <c r="B29" s="7" t="s">
        <v>50</v>
      </c>
      <c r="C29" s="9" t="s">
        <v>105</v>
      </c>
      <c r="D29" s="10" t="s">
        <v>897</v>
      </c>
      <c r="G29" s="9" t="s">
        <v>115</v>
      </c>
    </row>
    <row r="30" spans="1:7" x14ac:dyDescent="0.25">
      <c r="A30" t="s">
        <v>2297</v>
      </c>
      <c r="B30" s="7" t="s">
        <v>50</v>
      </c>
      <c r="C30" s="9" t="s">
        <v>106</v>
      </c>
      <c r="D30" s="10" t="s">
        <v>898</v>
      </c>
      <c r="G30" s="9" t="s">
        <v>116</v>
      </c>
    </row>
    <row r="31" spans="1:7" x14ac:dyDescent="0.25">
      <c r="A31" t="s">
        <v>2298</v>
      </c>
      <c r="B31" s="7" t="s">
        <v>50</v>
      </c>
      <c r="C31" s="9" t="s">
        <v>107</v>
      </c>
      <c r="D31" s="10" t="s">
        <v>899</v>
      </c>
      <c r="G31" s="9" t="s">
        <v>117</v>
      </c>
    </row>
    <row r="32" spans="1:7" x14ac:dyDescent="0.25">
      <c r="A32" t="s">
        <v>2299</v>
      </c>
      <c r="B32" s="7" t="s">
        <v>50</v>
      </c>
      <c r="C32" s="9" t="s">
        <v>108</v>
      </c>
      <c r="D32" s="10" t="s">
        <v>900</v>
      </c>
      <c r="G32" s="9" t="s">
        <v>118</v>
      </c>
    </row>
    <row r="33" spans="1:7" x14ac:dyDescent="0.25">
      <c r="A33" t="s">
        <v>2300</v>
      </c>
      <c r="B33" s="7" t="s">
        <v>50</v>
      </c>
      <c r="C33" s="9" t="s">
        <v>109</v>
      </c>
      <c r="D33" s="10" t="s">
        <v>901</v>
      </c>
      <c r="G33" s="9" t="s">
        <v>119</v>
      </c>
    </row>
    <row r="34" spans="1:7" x14ac:dyDescent="0.25">
      <c r="A34" t="s">
        <v>2301</v>
      </c>
      <c r="B34" s="7" t="s">
        <v>50</v>
      </c>
      <c r="C34" s="9" t="s">
        <v>110</v>
      </c>
      <c r="D34" s="10" t="s">
        <v>902</v>
      </c>
      <c r="G34" s="9" t="s">
        <v>120</v>
      </c>
    </row>
    <row r="35" spans="1:7" x14ac:dyDescent="0.25">
      <c r="A35" t="s">
        <v>2302</v>
      </c>
      <c r="B35" s="7" t="s">
        <v>50</v>
      </c>
      <c r="C35" s="9" t="s">
        <v>111</v>
      </c>
      <c r="D35" s="10" t="s">
        <v>903</v>
      </c>
      <c r="G35" s="9" t="s">
        <v>121</v>
      </c>
    </row>
    <row r="36" spans="1:7" ht="25.5" x14ac:dyDescent="0.25">
      <c r="A36" t="s">
        <v>2303</v>
      </c>
      <c r="B36" s="7" t="s">
        <v>50</v>
      </c>
      <c r="C36" s="9" t="s">
        <v>112</v>
      </c>
      <c r="D36" s="10" t="s">
        <v>904</v>
      </c>
      <c r="G36" s="9" t="s">
        <v>122</v>
      </c>
    </row>
    <row r="37" spans="1:7" x14ac:dyDescent="0.25">
      <c r="A37" t="s">
        <v>2304</v>
      </c>
      <c r="B37" s="7" t="s">
        <v>50</v>
      </c>
      <c r="C37" s="9" t="s">
        <v>56</v>
      </c>
      <c r="D37" s="10" t="s">
        <v>905</v>
      </c>
      <c r="G37" s="9" t="s">
        <v>123</v>
      </c>
    </row>
    <row r="38" spans="1:7" ht="25.5" x14ac:dyDescent="0.25">
      <c r="A38" t="s">
        <v>2305</v>
      </c>
      <c r="B38" s="7" t="s">
        <v>50</v>
      </c>
      <c r="C38" s="9" t="s">
        <v>113</v>
      </c>
      <c r="D38" s="10" t="s">
        <v>906</v>
      </c>
      <c r="G38" s="9" t="s">
        <v>124</v>
      </c>
    </row>
    <row r="39" spans="1:7" ht="25.5" x14ac:dyDescent="0.25">
      <c r="A39" t="s">
        <v>2306</v>
      </c>
      <c r="B39" s="7" t="s">
        <v>50</v>
      </c>
      <c r="C39" s="9" t="s">
        <v>114</v>
      </c>
      <c r="D39" s="10" t="s">
        <v>907</v>
      </c>
      <c r="G39" s="9" t="s">
        <v>125</v>
      </c>
    </row>
    <row r="40" spans="1:7" ht="25.5" x14ac:dyDescent="0.25">
      <c r="A40" t="s">
        <v>2307</v>
      </c>
      <c r="B40" s="7" t="s">
        <v>50</v>
      </c>
      <c r="C40" s="9" t="s">
        <v>115</v>
      </c>
      <c r="D40" s="10" t="s">
        <v>908</v>
      </c>
      <c r="G40" s="9" t="s">
        <v>126</v>
      </c>
    </row>
    <row r="41" spans="1:7" x14ac:dyDescent="0.25">
      <c r="A41" t="s">
        <v>2308</v>
      </c>
      <c r="B41" s="7" t="s">
        <v>50</v>
      </c>
      <c r="C41" s="9" t="s">
        <v>116</v>
      </c>
      <c r="D41" s="10" t="s">
        <v>909</v>
      </c>
      <c r="G41" s="9" t="s">
        <v>127</v>
      </c>
    </row>
    <row r="42" spans="1:7" x14ac:dyDescent="0.25">
      <c r="A42" t="s">
        <v>2309</v>
      </c>
      <c r="B42" s="7" t="s">
        <v>50</v>
      </c>
      <c r="C42" s="9" t="s">
        <v>117</v>
      </c>
      <c r="D42" s="10" t="s">
        <v>910</v>
      </c>
      <c r="G42" s="9" t="s">
        <v>128</v>
      </c>
    </row>
    <row r="43" spans="1:7" x14ac:dyDescent="0.25">
      <c r="A43" t="s">
        <v>2310</v>
      </c>
      <c r="B43" s="7" t="s">
        <v>50</v>
      </c>
      <c r="C43" s="9" t="s">
        <v>118</v>
      </c>
      <c r="D43" s="10" t="s">
        <v>911</v>
      </c>
      <c r="G43" s="9" t="s">
        <v>129</v>
      </c>
    </row>
    <row r="44" spans="1:7" x14ac:dyDescent="0.25">
      <c r="A44" t="s">
        <v>2311</v>
      </c>
      <c r="B44" s="7" t="s">
        <v>50</v>
      </c>
      <c r="C44" s="9" t="s">
        <v>119</v>
      </c>
      <c r="D44" s="10" t="s">
        <v>912</v>
      </c>
      <c r="G44" s="9" t="s">
        <v>130</v>
      </c>
    </row>
    <row r="45" spans="1:7" ht="25.5" x14ac:dyDescent="0.25">
      <c r="A45" t="s">
        <v>2312</v>
      </c>
      <c r="B45" s="7" t="s">
        <v>50</v>
      </c>
      <c r="C45" s="9" t="s">
        <v>120</v>
      </c>
      <c r="D45" s="10" t="s">
        <v>913</v>
      </c>
      <c r="G45" s="9" t="s">
        <v>131</v>
      </c>
    </row>
    <row r="46" spans="1:7" ht="25.5" x14ac:dyDescent="0.25">
      <c r="A46" t="s">
        <v>2313</v>
      </c>
      <c r="B46" s="7" t="s">
        <v>50</v>
      </c>
      <c r="C46" s="9" t="s">
        <v>121</v>
      </c>
      <c r="D46" s="10" t="s">
        <v>914</v>
      </c>
      <c r="G46" s="9" t="s">
        <v>132</v>
      </c>
    </row>
    <row r="47" spans="1:7" ht="25.5" x14ac:dyDescent="0.25">
      <c r="A47" t="s">
        <v>2314</v>
      </c>
      <c r="B47" s="7" t="s">
        <v>50</v>
      </c>
      <c r="C47" s="9" t="s">
        <v>2005</v>
      </c>
      <c r="D47" s="10" t="s">
        <v>915</v>
      </c>
      <c r="G47" s="9" t="s">
        <v>133</v>
      </c>
    </row>
    <row r="48" spans="1:7" x14ac:dyDescent="0.25">
      <c r="A48" t="s">
        <v>2315</v>
      </c>
      <c r="B48" s="7" t="s">
        <v>50</v>
      </c>
      <c r="C48" s="9" t="s">
        <v>123</v>
      </c>
      <c r="D48" s="10" t="s">
        <v>916</v>
      </c>
      <c r="G48" s="9" t="s">
        <v>134</v>
      </c>
    </row>
    <row r="49" spans="1:7" ht="25.5" x14ac:dyDescent="0.25">
      <c r="A49" t="s">
        <v>2316</v>
      </c>
      <c r="B49" s="7" t="s">
        <v>50</v>
      </c>
      <c r="C49" s="9" t="s">
        <v>124</v>
      </c>
      <c r="D49" s="10" t="s">
        <v>917</v>
      </c>
      <c r="G49" s="9" t="s">
        <v>135</v>
      </c>
    </row>
    <row r="50" spans="1:7" x14ac:dyDescent="0.25">
      <c r="A50" t="s">
        <v>2317</v>
      </c>
      <c r="B50" s="7" t="s">
        <v>50</v>
      </c>
      <c r="C50" s="9" t="s">
        <v>125</v>
      </c>
      <c r="D50" s="10" t="s">
        <v>918</v>
      </c>
      <c r="G50" s="9" t="s">
        <v>136</v>
      </c>
    </row>
    <row r="51" spans="1:7" ht="25.5" x14ac:dyDescent="0.25">
      <c r="A51" t="s">
        <v>2318</v>
      </c>
      <c r="B51" s="7" t="s">
        <v>50</v>
      </c>
      <c r="C51" s="9" t="s">
        <v>126</v>
      </c>
      <c r="D51" s="10" t="s">
        <v>919</v>
      </c>
      <c r="G51" s="9" t="s">
        <v>137</v>
      </c>
    </row>
    <row r="52" spans="1:7" x14ac:dyDescent="0.25">
      <c r="A52" t="s">
        <v>2319</v>
      </c>
      <c r="B52" s="7" t="s">
        <v>50</v>
      </c>
      <c r="C52" s="9" t="s">
        <v>127</v>
      </c>
      <c r="D52" s="10" t="s">
        <v>920</v>
      </c>
      <c r="G52" s="9" t="s">
        <v>138</v>
      </c>
    </row>
    <row r="53" spans="1:7" ht="25.5" x14ac:dyDescent="0.25">
      <c r="A53" t="s">
        <v>2320</v>
      </c>
      <c r="B53" s="7" t="s">
        <v>50</v>
      </c>
      <c r="C53" s="9" t="s">
        <v>2006</v>
      </c>
      <c r="D53" s="10" t="s">
        <v>921</v>
      </c>
      <c r="G53" s="9" t="s">
        <v>139</v>
      </c>
    </row>
    <row r="54" spans="1:7" x14ac:dyDescent="0.25">
      <c r="A54" t="s">
        <v>2321</v>
      </c>
      <c r="B54" s="7" t="s">
        <v>50</v>
      </c>
      <c r="C54" s="9" t="s">
        <v>129</v>
      </c>
      <c r="D54" s="10" t="s">
        <v>922</v>
      </c>
      <c r="G54" s="9" t="s">
        <v>140</v>
      </c>
    </row>
    <row r="55" spans="1:7" x14ac:dyDescent="0.25">
      <c r="A55" t="s">
        <v>2322</v>
      </c>
      <c r="B55" s="7" t="s">
        <v>50</v>
      </c>
      <c r="C55" s="9" t="s">
        <v>2007</v>
      </c>
      <c r="D55" s="10" t="s">
        <v>923</v>
      </c>
      <c r="G55" s="9" t="s">
        <v>141</v>
      </c>
    </row>
    <row r="56" spans="1:7" ht="38.25" x14ac:dyDescent="0.25">
      <c r="A56" t="s">
        <v>2323</v>
      </c>
      <c r="B56" s="7" t="s">
        <v>50</v>
      </c>
      <c r="C56" s="9" t="s">
        <v>2008</v>
      </c>
      <c r="D56" s="10" t="s">
        <v>924</v>
      </c>
      <c r="G56" s="9" t="s">
        <v>142</v>
      </c>
    </row>
    <row r="57" spans="1:7" ht="25.5" x14ac:dyDescent="0.25">
      <c r="A57" t="s">
        <v>2324</v>
      </c>
      <c r="B57" s="7" t="s">
        <v>50</v>
      </c>
      <c r="C57" s="9" t="s">
        <v>2009</v>
      </c>
      <c r="D57" s="10" t="s">
        <v>925</v>
      </c>
      <c r="G57" s="9" t="s">
        <v>143</v>
      </c>
    </row>
    <row r="58" spans="1:7" x14ac:dyDescent="0.25">
      <c r="A58" t="s">
        <v>2325</v>
      </c>
      <c r="B58" s="7" t="s">
        <v>50</v>
      </c>
      <c r="C58" s="9" t="s">
        <v>133</v>
      </c>
      <c r="D58" s="10" t="s">
        <v>926</v>
      </c>
      <c r="G58" s="9" t="s">
        <v>144</v>
      </c>
    </row>
    <row r="59" spans="1:7" x14ac:dyDescent="0.25">
      <c r="A59" t="s">
        <v>2326</v>
      </c>
      <c r="B59" s="7" t="s">
        <v>50</v>
      </c>
      <c r="C59" s="9" t="s">
        <v>134</v>
      </c>
      <c r="D59" s="10" t="s">
        <v>927</v>
      </c>
      <c r="G59" s="9" t="s">
        <v>145</v>
      </c>
    </row>
    <row r="60" spans="1:7" x14ac:dyDescent="0.25">
      <c r="A60" t="s">
        <v>2327</v>
      </c>
      <c r="B60" s="7" t="s">
        <v>50</v>
      </c>
      <c r="C60" s="9" t="s">
        <v>135</v>
      </c>
      <c r="D60" s="10" t="s">
        <v>928</v>
      </c>
      <c r="G60" s="9" t="s">
        <v>146</v>
      </c>
    </row>
    <row r="61" spans="1:7" x14ac:dyDescent="0.25">
      <c r="A61" t="s">
        <v>2328</v>
      </c>
      <c r="B61" s="7" t="s">
        <v>50</v>
      </c>
      <c r="C61" s="9" t="s">
        <v>136</v>
      </c>
      <c r="D61" s="10" t="s">
        <v>929</v>
      </c>
      <c r="G61" s="9" t="s">
        <v>147</v>
      </c>
    </row>
    <row r="62" spans="1:7" x14ac:dyDescent="0.25">
      <c r="A62" t="s">
        <v>2329</v>
      </c>
      <c r="B62" s="7" t="s">
        <v>50</v>
      </c>
      <c r="C62" s="9" t="s">
        <v>137</v>
      </c>
      <c r="D62" s="10" t="s">
        <v>930</v>
      </c>
      <c r="G62" s="9" t="s">
        <v>148</v>
      </c>
    </row>
    <row r="63" spans="1:7" x14ac:dyDescent="0.25">
      <c r="A63" t="s">
        <v>2330</v>
      </c>
      <c r="B63" s="7" t="s">
        <v>50</v>
      </c>
      <c r="C63" s="9" t="s">
        <v>138</v>
      </c>
      <c r="D63" s="10" t="s">
        <v>931</v>
      </c>
      <c r="G63" s="9" t="s">
        <v>149</v>
      </c>
    </row>
    <row r="64" spans="1:7" ht="25.5" x14ac:dyDescent="0.25">
      <c r="A64" t="s">
        <v>2331</v>
      </c>
      <c r="B64" s="7" t="s">
        <v>50</v>
      </c>
      <c r="C64" s="9" t="s">
        <v>2010</v>
      </c>
      <c r="D64" s="10" t="s">
        <v>932</v>
      </c>
      <c r="G64" s="9" t="s">
        <v>150</v>
      </c>
    </row>
    <row r="65" spans="1:7" x14ac:dyDescent="0.25">
      <c r="A65" t="s">
        <v>2332</v>
      </c>
      <c r="B65" s="7" t="s">
        <v>50</v>
      </c>
      <c r="C65" s="9" t="s">
        <v>140</v>
      </c>
      <c r="D65" s="10" t="s">
        <v>933</v>
      </c>
      <c r="G65" s="9" t="s">
        <v>151</v>
      </c>
    </row>
    <row r="66" spans="1:7" x14ac:dyDescent="0.25">
      <c r="A66" t="s">
        <v>2333</v>
      </c>
      <c r="B66" s="7" t="s">
        <v>50</v>
      </c>
      <c r="C66" s="9" t="s">
        <v>141</v>
      </c>
      <c r="D66" s="10" t="s">
        <v>934</v>
      </c>
      <c r="G66" s="9" t="s">
        <v>152</v>
      </c>
    </row>
    <row r="67" spans="1:7" x14ac:dyDescent="0.25">
      <c r="A67" t="s">
        <v>2334</v>
      </c>
      <c r="B67" s="7" t="s">
        <v>50</v>
      </c>
      <c r="C67" s="9" t="s">
        <v>142</v>
      </c>
      <c r="D67" s="10" t="s">
        <v>935</v>
      </c>
      <c r="G67" s="9" t="s">
        <v>153</v>
      </c>
    </row>
    <row r="68" spans="1:7" x14ac:dyDescent="0.25">
      <c r="A68" t="s">
        <v>2335</v>
      </c>
      <c r="B68" s="7" t="s">
        <v>50</v>
      </c>
      <c r="C68" s="9" t="s">
        <v>143</v>
      </c>
      <c r="D68" s="10" t="s">
        <v>936</v>
      </c>
      <c r="G68" s="9" t="s">
        <v>154</v>
      </c>
    </row>
    <row r="69" spans="1:7" x14ac:dyDescent="0.25">
      <c r="A69" t="s">
        <v>2336</v>
      </c>
      <c r="B69" s="7" t="s">
        <v>50</v>
      </c>
      <c r="C69" s="9" t="s">
        <v>144</v>
      </c>
      <c r="D69" s="10" t="s">
        <v>937</v>
      </c>
      <c r="G69" s="9" t="s">
        <v>155</v>
      </c>
    </row>
    <row r="70" spans="1:7" x14ac:dyDescent="0.25">
      <c r="A70" t="s">
        <v>2337</v>
      </c>
      <c r="B70" s="7" t="s">
        <v>50</v>
      </c>
      <c r="C70" s="9" t="s">
        <v>145</v>
      </c>
      <c r="D70" s="10" t="s">
        <v>938</v>
      </c>
      <c r="G70" s="9" t="s">
        <v>156</v>
      </c>
    </row>
    <row r="71" spans="1:7" x14ac:dyDescent="0.25">
      <c r="A71" t="s">
        <v>2338</v>
      </c>
      <c r="B71" s="7" t="s">
        <v>50</v>
      </c>
      <c r="C71" s="9" t="s">
        <v>146</v>
      </c>
      <c r="D71" s="10" t="s">
        <v>939</v>
      </c>
      <c r="G71" s="9" t="s">
        <v>157</v>
      </c>
    </row>
    <row r="72" spans="1:7" x14ac:dyDescent="0.25">
      <c r="A72" t="s">
        <v>2339</v>
      </c>
      <c r="B72" s="7" t="s">
        <v>50</v>
      </c>
      <c r="C72" s="9" t="s">
        <v>147</v>
      </c>
      <c r="D72" s="10" t="s">
        <v>940</v>
      </c>
      <c r="G72" s="9" t="s">
        <v>158</v>
      </c>
    </row>
    <row r="73" spans="1:7" x14ac:dyDescent="0.25">
      <c r="A73" t="s">
        <v>2340</v>
      </c>
      <c r="B73" s="7" t="s">
        <v>50</v>
      </c>
      <c r="C73" s="9" t="s">
        <v>148</v>
      </c>
      <c r="D73" s="10" t="s">
        <v>941</v>
      </c>
      <c r="G73" s="9" t="s">
        <v>159</v>
      </c>
    </row>
    <row r="74" spans="1:7" x14ac:dyDescent="0.25">
      <c r="A74" t="s">
        <v>2341</v>
      </c>
      <c r="B74" s="7" t="s">
        <v>50</v>
      </c>
      <c r="C74" s="9" t="s">
        <v>149</v>
      </c>
      <c r="D74" s="10" t="s">
        <v>942</v>
      </c>
      <c r="G74" s="9" t="s">
        <v>160</v>
      </c>
    </row>
    <row r="75" spans="1:7" x14ac:dyDescent="0.25">
      <c r="A75" t="s">
        <v>2342</v>
      </c>
      <c r="B75" s="7" t="s">
        <v>50</v>
      </c>
      <c r="C75" s="9" t="s">
        <v>2011</v>
      </c>
      <c r="D75" s="10" t="s">
        <v>943</v>
      </c>
      <c r="G75" s="9" t="s">
        <v>69</v>
      </c>
    </row>
    <row r="76" spans="1:7" x14ac:dyDescent="0.25">
      <c r="A76" t="s">
        <v>2343</v>
      </c>
      <c r="B76" s="7" t="s">
        <v>50</v>
      </c>
      <c r="C76" s="9" t="s">
        <v>2012</v>
      </c>
      <c r="D76" s="10" t="s">
        <v>944</v>
      </c>
      <c r="G76" s="9" t="s">
        <v>161</v>
      </c>
    </row>
    <row r="77" spans="1:7" x14ac:dyDescent="0.25">
      <c r="A77" t="s">
        <v>2344</v>
      </c>
      <c r="B77" s="7" t="s">
        <v>50</v>
      </c>
      <c r="C77" s="9" t="s">
        <v>2013</v>
      </c>
      <c r="D77" s="10" t="s">
        <v>945</v>
      </c>
      <c r="G77" s="9" t="s">
        <v>162</v>
      </c>
    </row>
    <row r="78" spans="1:7" x14ac:dyDescent="0.25">
      <c r="A78" t="s">
        <v>2345</v>
      </c>
      <c r="B78" s="7" t="s">
        <v>50</v>
      </c>
      <c r="C78" s="9" t="s">
        <v>2014</v>
      </c>
      <c r="D78" s="10" t="s">
        <v>946</v>
      </c>
      <c r="G78" s="9" t="s">
        <v>163</v>
      </c>
    </row>
    <row r="79" spans="1:7" x14ac:dyDescent="0.25">
      <c r="A79" t="s">
        <v>2346</v>
      </c>
      <c r="B79" s="7" t="s">
        <v>50</v>
      </c>
      <c r="C79" s="9" t="s">
        <v>154</v>
      </c>
      <c r="D79" s="10" t="s">
        <v>947</v>
      </c>
      <c r="G79" s="9" t="s">
        <v>164</v>
      </c>
    </row>
    <row r="80" spans="1:7" x14ac:dyDescent="0.25">
      <c r="A80" t="s">
        <v>2347</v>
      </c>
      <c r="B80" s="7" t="s">
        <v>50</v>
      </c>
      <c r="C80" s="9" t="s">
        <v>155</v>
      </c>
      <c r="D80" s="10" t="s">
        <v>948</v>
      </c>
      <c r="G80" s="9" t="s">
        <v>165</v>
      </c>
    </row>
    <row r="81" spans="1:7" ht="25.5" x14ac:dyDescent="0.25">
      <c r="A81" t="s">
        <v>2348</v>
      </c>
      <c r="B81" s="7" t="s">
        <v>50</v>
      </c>
      <c r="C81" s="9" t="s">
        <v>156</v>
      </c>
      <c r="D81" s="10" t="s">
        <v>949</v>
      </c>
      <c r="G81" s="9" t="s">
        <v>166</v>
      </c>
    </row>
    <row r="82" spans="1:7" ht="25.5" x14ac:dyDescent="0.25">
      <c r="A82" t="s">
        <v>2349</v>
      </c>
      <c r="B82" s="7" t="s">
        <v>50</v>
      </c>
      <c r="C82" s="9" t="s">
        <v>157</v>
      </c>
      <c r="D82" s="10" t="s">
        <v>950</v>
      </c>
      <c r="G82" s="9" t="s">
        <v>167</v>
      </c>
    </row>
    <row r="83" spans="1:7" ht="25.5" x14ac:dyDescent="0.25">
      <c r="A83" t="s">
        <v>2350</v>
      </c>
      <c r="B83" s="7" t="s">
        <v>50</v>
      </c>
      <c r="C83" s="9" t="s">
        <v>158</v>
      </c>
      <c r="D83" s="10" t="s">
        <v>951</v>
      </c>
      <c r="G83" s="9" t="s">
        <v>168</v>
      </c>
    </row>
    <row r="84" spans="1:7" ht="25.5" x14ac:dyDescent="0.25">
      <c r="A84" t="s">
        <v>2351</v>
      </c>
      <c r="B84" s="7" t="s">
        <v>50</v>
      </c>
      <c r="C84" s="9" t="s">
        <v>159</v>
      </c>
      <c r="D84" s="10" t="s">
        <v>952</v>
      </c>
      <c r="G84" s="9" t="s">
        <v>169</v>
      </c>
    </row>
    <row r="85" spans="1:7" x14ac:dyDescent="0.25">
      <c r="A85" t="s">
        <v>2352</v>
      </c>
      <c r="B85" s="7" t="s">
        <v>50</v>
      </c>
      <c r="C85" s="9" t="s">
        <v>160</v>
      </c>
      <c r="D85" s="10" t="s">
        <v>953</v>
      </c>
      <c r="G85" s="9" t="s">
        <v>170</v>
      </c>
    </row>
    <row r="86" spans="1:7" x14ac:dyDescent="0.25">
      <c r="A86" t="s">
        <v>2353</v>
      </c>
      <c r="B86" s="7" t="s">
        <v>50</v>
      </c>
      <c r="C86" s="9" t="s">
        <v>69</v>
      </c>
      <c r="D86" s="10" t="s">
        <v>954</v>
      </c>
      <c r="G86" s="9" t="s">
        <v>171</v>
      </c>
    </row>
    <row r="87" spans="1:7" x14ac:dyDescent="0.25">
      <c r="A87" t="s">
        <v>2354</v>
      </c>
      <c r="B87" s="7" t="s">
        <v>50</v>
      </c>
      <c r="C87" s="9" t="s">
        <v>161</v>
      </c>
      <c r="D87" s="10" t="s">
        <v>955</v>
      </c>
      <c r="G87" s="9" t="s">
        <v>172</v>
      </c>
    </row>
    <row r="88" spans="1:7" ht="25.5" x14ac:dyDescent="0.25">
      <c r="A88" t="s">
        <v>2355</v>
      </c>
      <c r="B88" s="7" t="s">
        <v>50</v>
      </c>
      <c r="C88" s="9" t="s">
        <v>162</v>
      </c>
      <c r="D88" s="10" t="s">
        <v>956</v>
      </c>
      <c r="G88" s="9" t="s">
        <v>173</v>
      </c>
    </row>
    <row r="89" spans="1:7" x14ac:dyDescent="0.25">
      <c r="A89" t="s">
        <v>2356</v>
      </c>
      <c r="B89" s="7" t="s">
        <v>50</v>
      </c>
      <c r="C89" s="9" t="s">
        <v>163</v>
      </c>
      <c r="D89" s="10" t="s">
        <v>957</v>
      </c>
      <c r="G89" s="9" t="s">
        <v>174</v>
      </c>
    </row>
    <row r="90" spans="1:7" x14ac:dyDescent="0.25">
      <c r="A90" t="s">
        <v>2357</v>
      </c>
      <c r="B90" s="7" t="s">
        <v>50</v>
      </c>
      <c r="C90" s="9" t="s">
        <v>164</v>
      </c>
      <c r="D90" s="10" t="s">
        <v>958</v>
      </c>
      <c r="G90" s="9" t="s">
        <v>175</v>
      </c>
    </row>
    <row r="91" spans="1:7" ht="38.25" x14ac:dyDescent="0.25">
      <c r="A91" t="s">
        <v>2358</v>
      </c>
      <c r="B91" s="7" t="s">
        <v>50</v>
      </c>
      <c r="C91" s="9" t="s">
        <v>165</v>
      </c>
      <c r="D91" s="10" t="s">
        <v>959</v>
      </c>
      <c r="G91" s="9" t="s">
        <v>176</v>
      </c>
    </row>
    <row r="92" spans="1:7" ht="25.5" x14ac:dyDescent="0.25">
      <c r="A92" t="s">
        <v>2359</v>
      </c>
      <c r="B92" s="7" t="s">
        <v>50</v>
      </c>
      <c r="C92" s="9" t="s">
        <v>166</v>
      </c>
      <c r="D92" s="10" t="s">
        <v>960</v>
      </c>
      <c r="G92" s="9" t="s">
        <v>177</v>
      </c>
    </row>
    <row r="93" spans="1:7" ht="25.5" x14ac:dyDescent="0.25">
      <c r="A93" t="s">
        <v>2360</v>
      </c>
      <c r="B93" s="7" t="s">
        <v>50</v>
      </c>
      <c r="C93" s="9" t="s">
        <v>2015</v>
      </c>
      <c r="D93" s="10" t="s">
        <v>961</v>
      </c>
      <c r="G93" s="9" t="s">
        <v>178</v>
      </c>
    </row>
    <row r="94" spans="1:7" ht="25.5" x14ac:dyDescent="0.25">
      <c r="A94" t="s">
        <v>2361</v>
      </c>
      <c r="B94" s="7" t="s">
        <v>50</v>
      </c>
      <c r="C94" s="9" t="s">
        <v>2016</v>
      </c>
      <c r="D94" s="10" t="s">
        <v>962</v>
      </c>
      <c r="G94" s="9" t="s">
        <v>179</v>
      </c>
    </row>
    <row r="95" spans="1:7" ht="38.25" x14ac:dyDescent="0.25">
      <c r="A95" t="s">
        <v>2362</v>
      </c>
      <c r="B95" s="7" t="s">
        <v>50</v>
      </c>
      <c r="C95" s="9" t="s">
        <v>2017</v>
      </c>
      <c r="D95" s="10" t="s">
        <v>963</v>
      </c>
      <c r="G95" s="9" t="s">
        <v>180</v>
      </c>
    </row>
    <row r="96" spans="1:7" ht="25.5" x14ac:dyDescent="0.25">
      <c r="A96" t="s">
        <v>2363</v>
      </c>
      <c r="B96" s="7" t="s">
        <v>50</v>
      </c>
      <c r="C96" s="9" t="s">
        <v>170</v>
      </c>
      <c r="D96" s="10" t="s">
        <v>964</v>
      </c>
      <c r="G96" s="9" t="s">
        <v>181</v>
      </c>
    </row>
    <row r="97" spans="1:7" x14ac:dyDescent="0.25">
      <c r="A97" t="s">
        <v>2364</v>
      </c>
      <c r="B97" s="7" t="s">
        <v>50</v>
      </c>
      <c r="C97" s="9" t="s">
        <v>171</v>
      </c>
      <c r="D97" s="10" t="s">
        <v>965</v>
      </c>
      <c r="G97" s="9" t="s">
        <v>182</v>
      </c>
    </row>
    <row r="98" spans="1:7" x14ac:dyDescent="0.25">
      <c r="A98" t="s">
        <v>2365</v>
      </c>
      <c r="B98" s="7" t="s">
        <v>50</v>
      </c>
      <c r="C98" s="9" t="s">
        <v>172</v>
      </c>
      <c r="D98" s="10" t="s">
        <v>966</v>
      </c>
      <c r="G98" s="9" t="s">
        <v>183</v>
      </c>
    </row>
    <row r="99" spans="1:7" ht="25.5" x14ac:dyDescent="0.25">
      <c r="A99" t="s">
        <v>2366</v>
      </c>
      <c r="B99" s="7" t="s">
        <v>50</v>
      </c>
      <c r="C99" s="9" t="s">
        <v>173</v>
      </c>
      <c r="D99" s="10" t="s">
        <v>967</v>
      </c>
      <c r="G99" s="9" t="s">
        <v>184</v>
      </c>
    </row>
    <row r="100" spans="1:7" x14ac:dyDescent="0.25">
      <c r="A100" t="s">
        <v>2367</v>
      </c>
      <c r="B100" s="7" t="s">
        <v>50</v>
      </c>
      <c r="C100" s="9" t="s">
        <v>174</v>
      </c>
      <c r="D100" s="10" t="s">
        <v>968</v>
      </c>
      <c r="G100" s="9" t="s">
        <v>185</v>
      </c>
    </row>
    <row r="101" spans="1:7" x14ac:dyDescent="0.25">
      <c r="A101" t="s">
        <v>2368</v>
      </c>
      <c r="B101" s="7" t="s">
        <v>50</v>
      </c>
      <c r="C101" s="9" t="s">
        <v>175</v>
      </c>
      <c r="D101" s="10" t="s">
        <v>969</v>
      </c>
      <c r="G101" s="9" t="s">
        <v>186</v>
      </c>
    </row>
    <row r="102" spans="1:7" ht="38.25" x14ac:dyDescent="0.25">
      <c r="A102" t="s">
        <v>2369</v>
      </c>
      <c r="B102" s="7" t="s">
        <v>50</v>
      </c>
      <c r="C102" s="9" t="s">
        <v>2018</v>
      </c>
      <c r="D102" s="10" t="s">
        <v>970</v>
      </c>
      <c r="G102" s="9" t="s">
        <v>187</v>
      </c>
    </row>
    <row r="103" spans="1:7" ht="25.5" x14ac:dyDescent="0.25">
      <c r="A103" t="s">
        <v>2370</v>
      </c>
      <c r="B103" s="7" t="s">
        <v>50</v>
      </c>
      <c r="C103" s="9" t="s">
        <v>2019</v>
      </c>
      <c r="D103" s="10" t="s">
        <v>971</v>
      </c>
      <c r="G103" s="9" t="s">
        <v>188</v>
      </c>
    </row>
    <row r="104" spans="1:7" ht="25.5" x14ac:dyDescent="0.25">
      <c r="A104" t="s">
        <v>2371</v>
      </c>
      <c r="B104" s="7" t="s">
        <v>50</v>
      </c>
      <c r="C104" s="9" t="s">
        <v>2020</v>
      </c>
      <c r="D104" s="10" t="s">
        <v>972</v>
      </c>
      <c r="G104" s="9" t="s">
        <v>189</v>
      </c>
    </row>
    <row r="105" spans="1:7" ht="25.5" x14ac:dyDescent="0.25">
      <c r="A105" t="s">
        <v>2372</v>
      </c>
      <c r="B105" s="7" t="s">
        <v>50</v>
      </c>
      <c r="C105" s="9" t="s">
        <v>2021</v>
      </c>
      <c r="D105" s="10" t="s">
        <v>973</v>
      </c>
      <c r="G105" s="9" t="s">
        <v>190</v>
      </c>
    </row>
    <row r="106" spans="1:7" ht="38.25" x14ac:dyDescent="0.25">
      <c r="A106" t="s">
        <v>2373</v>
      </c>
      <c r="B106" s="7" t="s">
        <v>50</v>
      </c>
      <c r="C106" s="9" t="s">
        <v>2022</v>
      </c>
      <c r="D106" s="10" t="s">
        <v>974</v>
      </c>
      <c r="G106" s="9" t="s">
        <v>191</v>
      </c>
    </row>
    <row r="107" spans="1:7" ht="25.5" x14ac:dyDescent="0.25">
      <c r="A107" t="s">
        <v>2374</v>
      </c>
      <c r="B107" s="7" t="s">
        <v>50</v>
      </c>
      <c r="C107" s="9" t="s">
        <v>2023</v>
      </c>
      <c r="D107" s="10" t="s">
        <v>975</v>
      </c>
      <c r="G107" s="9" t="s">
        <v>192</v>
      </c>
    </row>
    <row r="108" spans="1:7" x14ac:dyDescent="0.25">
      <c r="A108" t="s">
        <v>2375</v>
      </c>
      <c r="B108" s="7" t="s">
        <v>50</v>
      </c>
      <c r="C108" s="9" t="s">
        <v>2024</v>
      </c>
      <c r="D108" s="10" t="s">
        <v>976</v>
      </c>
      <c r="G108" s="9" t="s">
        <v>193</v>
      </c>
    </row>
    <row r="109" spans="1:7" x14ac:dyDescent="0.25">
      <c r="A109" t="s">
        <v>2376</v>
      </c>
      <c r="B109" s="7" t="s">
        <v>50</v>
      </c>
      <c r="C109" s="9" t="s">
        <v>2025</v>
      </c>
      <c r="D109" s="10" t="s">
        <v>977</v>
      </c>
      <c r="G109" s="9" t="s">
        <v>194</v>
      </c>
    </row>
    <row r="110" spans="1:7" ht="25.5" x14ac:dyDescent="0.25">
      <c r="A110" t="s">
        <v>2377</v>
      </c>
      <c r="B110" s="7" t="s">
        <v>50</v>
      </c>
      <c r="C110" s="9" t="s">
        <v>2026</v>
      </c>
      <c r="D110" s="10" t="s">
        <v>978</v>
      </c>
      <c r="G110" s="9" t="s">
        <v>195</v>
      </c>
    </row>
    <row r="111" spans="1:7" x14ac:dyDescent="0.25">
      <c r="A111" t="s">
        <v>2378</v>
      </c>
      <c r="B111" s="7" t="s">
        <v>50</v>
      </c>
      <c r="C111" s="9" t="s">
        <v>2027</v>
      </c>
      <c r="D111" s="10" t="s">
        <v>979</v>
      </c>
      <c r="G111" s="9" t="s">
        <v>196</v>
      </c>
    </row>
    <row r="112" spans="1:7" x14ac:dyDescent="0.25">
      <c r="A112" t="s">
        <v>2379</v>
      </c>
      <c r="B112" s="7" t="s">
        <v>50</v>
      </c>
      <c r="C112" s="9" t="s">
        <v>2028</v>
      </c>
      <c r="D112" s="10" t="s">
        <v>980</v>
      </c>
      <c r="G112" s="9" t="s">
        <v>197</v>
      </c>
    </row>
    <row r="113" spans="1:7" ht="25.5" x14ac:dyDescent="0.25">
      <c r="A113" t="s">
        <v>2380</v>
      </c>
      <c r="B113" s="7" t="s">
        <v>50</v>
      </c>
      <c r="C113" s="9" t="s">
        <v>2029</v>
      </c>
      <c r="D113" s="10" t="s">
        <v>981</v>
      </c>
      <c r="G113" s="9" t="s">
        <v>198</v>
      </c>
    </row>
    <row r="114" spans="1:7" ht="25.5" x14ac:dyDescent="0.25">
      <c r="A114" t="s">
        <v>2381</v>
      </c>
      <c r="B114" s="7" t="s">
        <v>50</v>
      </c>
      <c r="C114" s="9" t="s">
        <v>2030</v>
      </c>
      <c r="D114" s="10" t="s">
        <v>982</v>
      </c>
      <c r="G114" s="9" t="s">
        <v>199</v>
      </c>
    </row>
    <row r="115" spans="1:7" ht="25.5" x14ac:dyDescent="0.25">
      <c r="A115" t="s">
        <v>2382</v>
      </c>
      <c r="B115" s="7" t="s">
        <v>50</v>
      </c>
      <c r="C115" s="9" t="s">
        <v>2031</v>
      </c>
      <c r="D115" s="10" t="s">
        <v>983</v>
      </c>
      <c r="G115" s="9" t="s">
        <v>200</v>
      </c>
    </row>
    <row r="116" spans="1:7" ht="25.5" x14ac:dyDescent="0.25">
      <c r="A116" t="s">
        <v>2383</v>
      </c>
      <c r="B116" s="7" t="s">
        <v>50</v>
      </c>
      <c r="C116" s="9" t="s">
        <v>2032</v>
      </c>
      <c r="D116" s="10" t="s">
        <v>984</v>
      </c>
      <c r="G116" s="9" t="s">
        <v>201</v>
      </c>
    </row>
    <row r="117" spans="1:7" ht="25.5" x14ac:dyDescent="0.25">
      <c r="A117" t="s">
        <v>2384</v>
      </c>
      <c r="B117" s="7" t="s">
        <v>50</v>
      </c>
      <c r="C117" s="9" t="s">
        <v>2033</v>
      </c>
      <c r="D117" s="10" t="s">
        <v>985</v>
      </c>
      <c r="G117" s="9" t="s">
        <v>202</v>
      </c>
    </row>
    <row r="118" spans="1:7" x14ac:dyDescent="0.25">
      <c r="A118" t="s">
        <v>2385</v>
      </c>
      <c r="B118" s="7" t="s">
        <v>50</v>
      </c>
      <c r="C118" s="9" t="s">
        <v>192</v>
      </c>
      <c r="D118" s="10" t="s">
        <v>986</v>
      </c>
      <c r="G118" s="9" t="s">
        <v>203</v>
      </c>
    </row>
    <row r="119" spans="1:7" x14ac:dyDescent="0.25">
      <c r="A119" t="s">
        <v>2386</v>
      </c>
      <c r="B119" s="7" t="s">
        <v>50</v>
      </c>
      <c r="C119" s="9" t="s">
        <v>193</v>
      </c>
      <c r="D119" s="10" t="s">
        <v>987</v>
      </c>
      <c r="G119" s="9" t="s">
        <v>204</v>
      </c>
    </row>
    <row r="120" spans="1:7" x14ac:dyDescent="0.25">
      <c r="A120" t="s">
        <v>2387</v>
      </c>
      <c r="B120" s="7" t="s">
        <v>50</v>
      </c>
      <c r="C120" s="9" t="s">
        <v>194</v>
      </c>
      <c r="D120" s="10" t="s">
        <v>988</v>
      </c>
      <c r="G120" s="9" t="s">
        <v>205</v>
      </c>
    </row>
    <row r="121" spans="1:7" x14ac:dyDescent="0.25">
      <c r="A121" t="s">
        <v>2388</v>
      </c>
      <c r="B121" s="7" t="s">
        <v>50</v>
      </c>
      <c r="C121" s="9" t="s">
        <v>195</v>
      </c>
      <c r="D121" s="10" t="s">
        <v>989</v>
      </c>
      <c r="G121" s="9" t="s">
        <v>206</v>
      </c>
    </row>
    <row r="122" spans="1:7" ht="25.5" x14ac:dyDescent="0.25">
      <c r="A122" t="s">
        <v>2389</v>
      </c>
      <c r="B122" s="7" t="s">
        <v>50</v>
      </c>
      <c r="C122" s="9" t="s">
        <v>196</v>
      </c>
      <c r="D122" s="10" t="s">
        <v>990</v>
      </c>
      <c r="G122" s="9" t="s">
        <v>207</v>
      </c>
    </row>
    <row r="123" spans="1:7" x14ac:dyDescent="0.25">
      <c r="A123" t="s">
        <v>2390</v>
      </c>
      <c r="B123" s="7" t="s">
        <v>50</v>
      </c>
      <c r="C123" s="9" t="s">
        <v>197</v>
      </c>
      <c r="D123" s="10" t="s">
        <v>991</v>
      </c>
      <c r="G123" s="9" t="s">
        <v>208</v>
      </c>
    </row>
    <row r="124" spans="1:7" x14ac:dyDescent="0.25">
      <c r="A124" t="s">
        <v>2391</v>
      </c>
      <c r="B124" s="7" t="s">
        <v>50</v>
      </c>
      <c r="C124" s="9" t="s">
        <v>198</v>
      </c>
      <c r="D124" s="10" t="s">
        <v>992</v>
      </c>
      <c r="G124" s="9" t="s">
        <v>209</v>
      </c>
    </row>
    <row r="125" spans="1:7" x14ac:dyDescent="0.25">
      <c r="A125" t="s">
        <v>2392</v>
      </c>
      <c r="B125" s="7" t="s">
        <v>50</v>
      </c>
      <c r="C125" s="9" t="s">
        <v>199</v>
      </c>
      <c r="D125" s="10" t="s">
        <v>993</v>
      </c>
      <c r="G125" s="9" t="s">
        <v>210</v>
      </c>
    </row>
    <row r="126" spans="1:7" x14ac:dyDescent="0.25">
      <c r="A126" t="s">
        <v>2393</v>
      </c>
      <c r="B126" s="7" t="s">
        <v>50</v>
      </c>
      <c r="C126" s="9" t="s">
        <v>200</v>
      </c>
      <c r="D126" s="10" t="s">
        <v>994</v>
      </c>
      <c r="G126" s="9" t="s">
        <v>211</v>
      </c>
    </row>
    <row r="127" spans="1:7" x14ac:dyDescent="0.25">
      <c r="A127" t="s">
        <v>2394</v>
      </c>
      <c r="B127" s="7" t="s">
        <v>50</v>
      </c>
      <c r="C127" s="9" t="s">
        <v>201</v>
      </c>
      <c r="D127" s="10" t="s">
        <v>995</v>
      </c>
      <c r="G127" s="9" t="s">
        <v>212</v>
      </c>
    </row>
    <row r="128" spans="1:7" x14ac:dyDescent="0.25">
      <c r="A128" t="s">
        <v>2395</v>
      </c>
      <c r="B128" s="7" t="s">
        <v>50</v>
      </c>
      <c r="C128" s="9" t="s">
        <v>202</v>
      </c>
      <c r="D128" s="10" t="s">
        <v>996</v>
      </c>
    </row>
    <row r="129" spans="1:4" x14ac:dyDescent="0.25">
      <c r="A129" t="s">
        <v>2396</v>
      </c>
      <c r="B129" s="7" t="s">
        <v>50</v>
      </c>
      <c r="C129" s="9" t="s">
        <v>203</v>
      </c>
      <c r="D129" s="10" t="s">
        <v>997</v>
      </c>
    </row>
    <row r="130" spans="1:4" x14ac:dyDescent="0.25">
      <c r="A130" t="s">
        <v>2397</v>
      </c>
      <c r="B130" s="7" t="s">
        <v>50</v>
      </c>
      <c r="C130" s="9" t="s">
        <v>204</v>
      </c>
      <c r="D130" s="10" t="s">
        <v>998</v>
      </c>
    </row>
    <row r="131" spans="1:4" x14ac:dyDescent="0.25">
      <c r="A131" t="s">
        <v>2398</v>
      </c>
      <c r="B131" s="7" t="s">
        <v>50</v>
      </c>
      <c r="C131" s="9" t="s">
        <v>205</v>
      </c>
      <c r="D131" s="10" t="s">
        <v>999</v>
      </c>
    </row>
    <row r="132" spans="1:4" x14ac:dyDescent="0.25">
      <c r="A132" t="s">
        <v>2399</v>
      </c>
      <c r="B132" s="7" t="s">
        <v>50</v>
      </c>
      <c r="C132" s="9" t="s">
        <v>206</v>
      </c>
      <c r="D132" s="10" t="s">
        <v>1000</v>
      </c>
    </row>
    <row r="133" spans="1:4" ht="25.5" x14ac:dyDescent="0.25">
      <c r="A133" t="s">
        <v>2400</v>
      </c>
      <c r="B133" s="7" t="s">
        <v>50</v>
      </c>
      <c r="C133" s="9" t="s">
        <v>2034</v>
      </c>
      <c r="D133" s="10" t="s">
        <v>1001</v>
      </c>
    </row>
    <row r="134" spans="1:4" x14ac:dyDescent="0.25">
      <c r="A134" t="s">
        <v>2401</v>
      </c>
      <c r="B134" s="7" t="s">
        <v>50</v>
      </c>
      <c r="C134" s="9" t="s">
        <v>208</v>
      </c>
      <c r="D134" s="10" t="s">
        <v>1002</v>
      </c>
    </row>
    <row r="135" spans="1:4" x14ac:dyDescent="0.25">
      <c r="A135" t="s">
        <v>2402</v>
      </c>
      <c r="B135" s="7" t="s">
        <v>50</v>
      </c>
      <c r="C135" s="9" t="s">
        <v>209</v>
      </c>
      <c r="D135" s="10" t="s">
        <v>1003</v>
      </c>
    </row>
    <row r="136" spans="1:4" x14ac:dyDescent="0.25">
      <c r="A136" t="s">
        <v>2403</v>
      </c>
      <c r="B136" s="7" t="s">
        <v>50</v>
      </c>
      <c r="C136" s="9" t="s">
        <v>210</v>
      </c>
      <c r="D136" s="10" t="s">
        <v>1004</v>
      </c>
    </row>
    <row r="137" spans="1:4" x14ac:dyDescent="0.25">
      <c r="A137" t="s">
        <v>2404</v>
      </c>
      <c r="B137" s="7" t="s">
        <v>50</v>
      </c>
      <c r="C137" s="9" t="s">
        <v>211</v>
      </c>
      <c r="D137" s="10" t="s">
        <v>1005</v>
      </c>
    </row>
    <row r="138" spans="1:4" x14ac:dyDescent="0.25">
      <c r="A138" t="s">
        <v>2405</v>
      </c>
      <c r="B138" s="7" t="s">
        <v>50</v>
      </c>
      <c r="C138" s="9" t="s">
        <v>212</v>
      </c>
      <c r="D138" s="10" t="s">
        <v>1006</v>
      </c>
    </row>
    <row r="139" spans="1:4" x14ac:dyDescent="0.25">
      <c r="A139" t="s">
        <v>2406</v>
      </c>
      <c r="B139" s="7" t="s">
        <v>51</v>
      </c>
      <c r="C139" s="9" t="s">
        <v>51</v>
      </c>
      <c r="D139" s="10" t="s">
        <v>1007</v>
      </c>
    </row>
    <row r="140" spans="1:4" x14ac:dyDescent="0.25">
      <c r="A140" t="s">
        <v>2407</v>
      </c>
      <c r="B140" s="7" t="s">
        <v>51</v>
      </c>
      <c r="C140" s="9" t="s">
        <v>213</v>
      </c>
      <c r="D140" s="10" t="s">
        <v>1008</v>
      </c>
    </row>
    <row r="141" spans="1:4" ht="25.5" x14ac:dyDescent="0.25">
      <c r="A141" t="s">
        <v>2408</v>
      </c>
      <c r="B141" s="7" t="s">
        <v>51</v>
      </c>
      <c r="C141" s="9" t="s">
        <v>2035</v>
      </c>
      <c r="D141" s="10" t="s">
        <v>1009</v>
      </c>
    </row>
    <row r="142" spans="1:4" x14ac:dyDescent="0.25">
      <c r="A142" t="s">
        <v>2409</v>
      </c>
      <c r="B142" s="7" t="s">
        <v>51</v>
      </c>
      <c r="C142" s="9" t="s">
        <v>214</v>
      </c>
      <c r="D142" s="10" t="s">
        <v>1010</v>
      </c>
    </row>
    <row r="143" spans="1:4" ht="25.5" x14ac:dyDescent="0.25">
      <c r="A143" t="s">
        <v>2410</v>
      </c>
      <c r="B143" s="7" t="s">
        <v>51</v>
      </c>
      <c r="C143" s="9" t="s">
        <v>2036</v>
      </c>
      <c r="D143" s="10" t="s">
        <v>1011</v>
      </c>
    </row>
    <row r="144" spans="1:4" x14ac:dyDescent="0.25">
      <c r="A144" t="s">
        <v>2411</v>
      </c>
      <c r="B144" s="7" t="s">
        <v>51</v>
      </c>
      <c r="C144" s="9" t="s">
        <v>215</v>
      </c>
      <c r="D144" s="10" t="s">
        <v>1012</v>
      </c>
    </row>
    <row r="145" spans="1:4" x14ac:dyDescent="0.25">
      <c r="A145" t="s">
        <v>2412</v>
      </c>
      <c r="B145" s="7" t="s">
        <v>51</v>
      </c>
      <c r="C145" s="9" t="s">
        <v>216</v>
      </c>
      <c r="D145" s="10" t="s">
        <v>1013</v>
      </c>
    </row>
    <row r="146" spans="1:4" ht="25.5" x14ac:dyDescent="0.25">
      <c r="A146" t="s">
        <v>3392</v>
      </c>
      <c r="B146" s="8" t="s">
        <v>3390</v>
      </c>
      <c r="C146" s="9" t="s">
        <v>217</v>
      </c>
      <c r="D146" s="10" t="s">
        <v>1014</v>
      </c>
    </row>
    <row r="147" spans="1:4" ht="51" x14ac:dyDescent="0.25">
      <c r="A147" t="s">
        <v>3391</v>
      </c>
      <c r="B147" s="7" t="s">
        <v>3390</v>
      </c>
      <c r="C147" s="9" t="s">
        <v>2037</v>
      </c>
      <c r="D147" s="10" t="s">
        <v>1015</v>
      </c>
    </row>
    <row r="148" spans="1:4" x14ac:dyDescent="0.25">
      <c r="A148" t="s">
        <v>2413</v>
      </c>
      <c r="B148" s="7" t="s">
        <v>52</v>
      </c>
      <c r="C148" s="9" t="s">
        <v>218</v>
      </c>
      <c r="D148" s="10" t="s">
        <v>1016</v>
      </c>
    </row>
    <row r="149" spans="1:4" ht="25.5" x14ac:dyDescent="0.25">
      <c r="A149" t="s">
        <v>2414</v>
      </c>
      <c r="B149" s="7" t="s">
        <v>52</v>
      </c>
      <c r="C149" s="9" t="s">
        <v>219</v>
      </c>
      <c r="D149" s="10" t="s">
        <v>1017</v>
      </c>
    </row>
    <row r="150" spans="1:4" ht="25.5" x14ac:dyDescent="0.25">
      <c r="A150" t="s">
        <v>2415</v>
      </c>
      <c r="B150" s="7" t="s">
        <v>52</v>
      </c>
      <c r="C150" s="9" t="s">
        <v>2038</v>
      </c>
      <c r="D150" s="10" t="s">
        <v>1018</v>
      </c>
    </row>
    <row r="151" spans="1:4" x14ac:dyDescent="0.25">
      <c r="A151" t="s">
        <v>2416</v>
      </c>
      <c r="B151" s="7" t="s">
        <v>52</v>
      </c>
      <c r="C151" s="9" t="s">
        <v>220</v>
      </c>
      <c r="D151" s="10" t="s">
        <v>1019</v>
      </c>
    </row>
    <row r="152" spans="1:4" x14ac:dyDescent="0.25">
      <c r="A152" t="s">
        <v>2417</v>
      </c>
      <c r="B152" s="7" t="s">
        <v>52</v>
      </c>
      <c r="C152" s="9" t="s">
        <v>221</v>
      </c>
      <c r="D152" s="10" t="s">
        <v>1020</v>
      </c>
    </row>
    <row r="153" spans="1:4" ht="25.5" x14ac:dyDescent="0.25">
      <c r="A153" t="s">
        <v>2418</v>
      </c>
      <c r="B153" s="7" t="s">
        <v>52</v>
      </c>
      <c r="C153" s="9" t="s">
        <v>2039</v>
      </c>
      <c r="D153" s="10" t="s">
        <v>1021</v>
      </c>
    </row>
    <row r="154" spans="1:4" x14ac:dyDescent="0.25">
      <c r="A154" t="s">
        <v>2419</v>
      </c>
      <c r="B154" s="7" t="s">
        <v>52</v>
      </c>
      <c r="C154" s="9" t="s">
        <v>222</v>
      </c>
      <c r="D154" s="10" t="s">
        <v>1022</v>
      </c>
    </row>
    <row r="155" spans="1:4" x14ac:dyDescent="0.25">
      <c r="A155" t="s">
        <v>2420</v>
      </c>
      <c r="B155" s="7" t="s">
        <v>52</v>
      </c>
      <c r="C155" s="9" t="s">
        <v>223</v>
      </c>
      <c r="D155" s="10" t="s">
        <v>1023</v>
      </c>
    </row>
    <row r="156" spans="1:4" x14ac:dyDescent="0.25">
      <c r="A156" t="s">
        <v>2421</v>
      </c>
      <c r="B156" s="7" t="s">
        <v>52</v>
      </c>
      <c r="C156" s="9" t="s">
        <v>224</v>
      </c>
      <c r="D156" s="10" t="s">
        <v>1024</v>
      </c>
    </row>
    <row r="157" spans="1:4" ht="25.5" x14ac:dyDescent="0.25">
      <c r="A157" t="s">
        <v>2422</v>
      </c>
      <c r="B157" s="7" t="s">
        <v>52</v>
      </c>
      <c r="C157" s="9" t="s">
        <v>2040</v>
      </c>
      <c r="D157" s="10" t="s">
        <v>1025</v>
      </c>
    </row>
    <row r="158" spans="1:4" x14ac:dyDescent="0.25">
      <c r="A158" t="s">
        <v>2423</v>
      </c>
      <c r="B158" s="7" t="s">
        <v>52</v>
      </c>
      <c r="C158" s="9" t="s">
        <v>225</v>
      </c>
      <c r="D158" s="10" t="s">
        <v>1026</v>
      </c>
    </row>
    <row r="159" spans="1:4" x14ac:dyDescent="0.25">
      <c r="A159" t="s">
        <v>2424</v>
      </c>
      <c r="B159" s="7" t="s">
        <v>52</v>
      </c>
      <c r="C159" s="9" t="s">
        <v>226</v>
      </c>
      <c r="D159" s="10" t="s">
        <v>1027</v>
      </c>
    </row>
    <row r="160" spans="1:4" x14ac:dyDescent="0.25">
      <c r="A160" t="s">
        <v>2425</v>
      </c>
      <c r="B160" s="7" t="s">
        <v>52</v>
      </c>
      <c r="C160" s="9" t="s">
        <v>227</v>
      </c>
      <c r="D160" s="10" t="s">
        <v>1028</v>
      </c>
    </row>
    <row r="161" spans="1:4" ht="25.5" x14ac:dyDescent="0.25">
      <c r="A161" t="s">
        <v>2426</v>
      </c>
      <c r="B161" s="7" t="s">
        <v>52</v>
      </c>
      <c r="C161" s="9" t="s">
        <v>2041</v>
      </c>
      <c r="D161" s="10" t="s">
        <v>1029</v>
      </c>
    </row>
    <row r="162" spans="1:4" x14ac:dyDescent="0.25">
      <c r="A162" t="s">
        <v>2427</v>
      </c>
      <c r="B162" s="7" t="s">
        <v>52</v>
      </c>
      <c r="C162" s="9" t="s">
        <v>228</v>
      </c>
      <c r="D162" s="10" t="s">
        <v>1030</v>
      </c>
    </row>
    <row r="163" spans="1:4" ht="25.5" x14ac:dyDescent="0.25">
      <c r="A163" t="s">
        <v>2428</v>
      </c>
      <c r="B163" s="7" t="s">
        <v>52</v>
      </c>
      <c r="C163" s="9" t="s">
        <v>229</v>
      </c>
      <c r="D163" s="10" t="s">
        <v>1031</v>
      </c>
    </row>
    <row r="164" spans="1:4" ht="25.5" x14ac:dyDescent="0.25">
      <c r="A164" t="s">
        <v>2429</v>
      </c>
      <c r="B164" s="7" t="s">
        <v>52</v>
      </c>
      <c r="C164" s="9" t="s">
        <v>173</v>
      </c>
      <c r="D164" s="10" t="s">
        <v>1032</v>
      </c>
    </row>
    <row r="165" spans="1:4" ht="25.5" x14ac:dyDescent="0.25">
      <c r="A165" t="s">
        <v>2430</v>
      </c>
      <c r="B165" s="7" t="s">
        <v>52</v>
      </c>
      <c r="C165" s="9" t="s">
        <v>2042</v>
      </c>
      <c r="D165" s="10" t="s">
        <v>1033</v>
      </c>
    </row>
    <row r="166" spans="1:4" ht="25.5" x14ac:dyDescent="0.25">
      <c r="A166" t="s">
        <v>2431</v>
      </c>
      <c r="B166" s="7" t="s">
        <v>52</v>
      </c>
      <c r="C166" s="9" t="s">
        <v>2043</v>
      </c>
      <c r="D166" s="10" t="s">
        <v>1034</v>
      </c>
    </row>
    <row r="167" spans="1:4" x14ac:dyDescent="0.25">
      <c r="A167" t="s">
        <v>2432</v>
      </c>
      <c r="B167" s="7" t="s">
        <v>52</v>
      </c>
      <c r="C167" s="9" t="s">
        <v>230</v>
      </c>
      <c r="D167" s="10" t="s">
        <v>1035</v>
      </c>
    </row>
    <row r="168" spans="1:4" x14ac:dyDescent="0.25">
      <c r="A168" t="s">
        <v>2433</v>
      </c>
      <c r="B168" s="7" t="s">
        <v>52</v>
      </c>
      <c r="C168" s="9" t="s">
        <v>231</v>
      </c>
      <c r="D168" s="10" t="s">
        <v>1036</v>
      </c>
    </row>
    <row r="169" spans="1:4" x14ac:dyDescent="0.25">
      <c r="A169" t="s">
        <v>2434</v>
      </c>
      <c r="B169" s="7" t="s">
        <v>52</v>
      </c>
      <c r="C169" s="9" t="s">
        <v>232</v>
      </c>
      <c r="D169" s="10" t="s">
        <v>1037</v>
      </c>
    </row>
    <row r="170" spans="1:4" x14ac:dyDescent="0.25">
      <c r="A170" t="s">
        <v>2435</v>
      </c>
      <c r="B170" s="7" t="s">
        <v>52</v>
      </c>
      <c r="C170" s="9" t="s">
        <v>233</v>
      </c>
      <c r="D170" s="10" t="s">
        <v>1038</v>
      </c>
    </row>
    <row r="171" spans="1:4" x14ac:dyDescent="0.25">
      <c r="A171" t="s">
        <v>2436</v>
      </c>
      <c r="B171" s="7" t="s">
        <v>53</v>
      </c>
      <c r="C171" s="9" t="s">
        <v>53</v>
      </c>
      <c r="D171" s="10" t="s">
        <v>1039</v>
      </c>
    </row>
    <row r="172" spans="1:4" x14ac:dyDescent="0.25">
      <c r="A172" t="s">
        <v>2437</v>
      </c>
      <c r="B172" s="7" t="s">
        <v>54</v>
      </c>
      <c r="C172" s="9" t="s">
        <v>234</v>
      </c>
      <c r="D172" s="10" t="s">
        <v>1040</v>
      </c>
    </row>
    <row r="173" spans="1:4" ht="25.5" x14ac:dyDescent="0.25">
      <c r="A173" t="s">
        <v>2438</v>
      </c>
      <c r="B173" s="7" t="s">
        <v>54</v>
      </c>
      <c r="C173" s="9" t="s">
        <v>2044</v>
      </c>
      <c r="D173" s="10" t="s">
        <v>1041</v>
      </c>
    </row>
    <row r="174" spans="1:4" x14ac:dyDescent="0.25">
      <c r="A174" t="s">
        <v>2439</v>
      </c>
      <c r="B174" s="7" t="s">
        <v>54</v>
      </c>
      <c r="C174" s="9" t="s">
        <v>235</v>
      </c>
      <c r="D174" s="10" t="s">
        <v>1042</v>
      </c>
    </row>
    <row r="175" spans="1:4" x14ac:dyDescent="0.25">
      <c r="A175" t="s">
        <v>2440</v>
      </c>
      <c r="B175" s="7" t="s">
        <v>54</v>
      </c>
      <c r="C175" s="9" t="s">
        <v>236</v>
      </c>
      <c r="D175" s="10" t="s">
        <v>1043</v>
      </c>
    </row>
    <row r="176" spans="1:4" ht="25.5" x14ac:dyDescent="0.25">
      <c r="A176" t="s">
        <v>2441</v>
      </c>
      <c r="B176" s="7" t="s">
        <v>54</v>
      </c>
      <c r="C176" s="9" t="s">
        <v>237</v>
      </c>
      <c r="D176" s="10" t="s">
        <v>1044</v>
      </c>
    </row>
    <row r="177" spans="1:4" ht="25.5" x14ac:dyDescent="0.25">
      <c r="A177" t="s">
        <v>2442</v>
      </c>
      <c r="B177" s="7" t="s">
        <v>54</v>
      </c>
      <c r="C177" s="9" t="s">
        <v>2045</v>
      </c>
      <c r="D177" s="10" t="s">
        <v>1045</v>
      </c>
    </row>
    <row r="178" spans="1:4" x14ac:dyDescent="0.25">
      <c r="A178" t="s">
        <v>2443</v>
      </c>
      <c r="B178" s="7" t="s">
        <v>54</v>
      </c>
      <c r="C178" s="9" t="s">
        <v>238</v>
      </c>
      <c r="D178" s="10" t="s">
        <v>1046</v>
      </c>
    </row>
    <row r="179" spans="1:4" x14ac:dyDescent="0.25">
      <c r="A179" t="s">
        <v>2444</v>
      </c>
      <c r="B179" s="7" t="s">
        <v>54</v>
      </c>
      <c r="C179" s="9" t="s">
        <v>239</v>
      </c>
      <c r="D179" s="10" t="s">
        <v>1047</v>
      </c>
    </row>
    <row r="180" spans="1:4" x14ac:dyDescent="0.25">
      <c r="A180" t="s">
        <v>2445</v>
      </c>
      <c r="B180" s="7" t="s">
        <v>54</v>
      </c>
      <c r="C180" s="9" t="s">
        <v>240</v>
      </c>
      <c r="D180" s="10" t="s">
        <v>1048</v>
      </c>
    </row>
    <row r="181" spans="1:4" x14ac:dyDescent="0.25">
      <c r="A181" t="s">
        <v>2446</v>
      </c>
      <c r="B181" s="7" t="s">
        <v>54</v>
      </c>
      <c r="C181" s="9" t="s">
        <v>241</v>
      </c>
      <c r="D181" s="10" t="s">
        <v>1049</v>
      </c>
    </row>
    <row r="182" spans="1:4" x14ac:dyDescent="0.25">
      <c r="A182" t="s">
        <v>2447</v>
      </c>
      <c r="B182" s="7" t="s">
        <v>54</v>
      </c>
      <c r="C182" s="9" t="s">
        <v>242</v>
      </c>
      <c r="D182" s="10" t="s">
        <v>1050</v>
      </c>
    </row>
    <row r="183" spans="1:4" x14ac:dyDescent="0.25">
      <c r="A183" t="s">
        <v>2448</v>
      </c>
      <c r="B183" s="7" t="s">
        <v>54</v>
      </c>
      <c r="C183" s="9" t="s">
        <v>62</v>
      </c>
      <c r="D183" s="10" t="s">
        <v>1051</v>
      </c>
    </row>
    <row r="184" spans="1:4" ht="38.25" x14ac:dyDescent="0.25">
      <c r="A184" t="s">
        <v>2449</v>
      </c>
      <c r="B184" s="7" t="s">
        <v>54</v>
      </c>
      <c r="C184" s="9" t="s">
        <v>2046</v>
      </c>
      <c r="D184" s="10" t="s">
        <v>1052</v>
      </c>
    </row>
    <row r="185" spans="1:4" x14ac:dyDescent="0.25">
      <c r="A185" t="s">
        <v>2450</v>
      </c>
      <c r="B185" s="7" t="s">
        <v>54</v>
      </c>
      <c r="C185" s="9" t="s">
        <v>2047</v>
      </c>
      <c r="D185" s="10" t="s">
        <v>1053</v>
      </c>
    </row>
    <row r="186" spans="1:4" x14ac:dyDescent="0.25">
      <c r="A186" t="s">
        <v>2451</v>
      </c>
      <c r="B186" s="7" t="s">
        <v>54</v>
      </c>
      <c r="C186" s="9" t="s">
        <v>2048</v>
      </c>
      <c r="D186" s="10" t="s">
        <v>1054</v>
      </c>
    </row>
    <row r="187" spans="1:4" ht="25.5" x14ac:dyDescent="0.25">
      <c r="A187" t="s">
        <v>2452</v>
      </c>
      <c r="B187" s="7" t="s">
        <v>54</v>
      </c>
      <c r="C187" s="9" t="s">
        <v>2049</v>
      </c>
      <c r="D187" s="10" t="s">
        <v>1055</v>
      </c>
    </row>
    <row r="188" spans="1:4" x14ac:dyDescent="0.25">
      <c r="A188" t="s">
        <v>2453</v>
      </c>
      <c r="B188" s="7" t="s">
        <v>54</v>
      </c>
      <c r="C188" s="9" t="s">
        <v>243</v>
      </c>
      <c r="D188" s="10" t="s">
        <v>1056</v>
      </c>
    </row>
    <row r="189" spans="1:4" x14ac:dyDescent="0.25">
      <c r="A189" t="s">
        <v>2454</v>
      </c>
      <c r="B189" s="7" t="s">
        <v>54</v>
      </c>
      <c r="C189" s="9" t="s">
        <v>244</v>
      </c>
      <c r="D189" s="10" t="s">
        <v>1057</v>
      </c>
    </row>
    <row r="190" spans="1:4" x14ac:dyDescent="0.25">
      <c r="A190" t="s">
        <v>2455</v>
      </c>
      <c r="B190" s="7" t="s">
        <v>54</v>
      </c>
      <c r="C190" s="9" t="s">
        <v>245</v>
      </c>
      <c r="D190" s="10" t="s">
        <v>1058</v>
      </c>
    </row>
    <row r="191" spans="1:4" ht="25.5" x14ac:dyDescent="0.25">
      <c r="A191" t="s">
        <v>2456</v>
      </c>
      <c r="B191" s="7" t="s">
        <v>54</v>
      </c>
      <c r="C191" s="9" t="s">
        <v>2050</v>
      </c>
      <c r="D191" s="10" t="s">
        <v>1059</v>
      </c>
    </row>
    <row r="192" spans="1:4" x14ac:dyDescent="0.25">
      <c r="A192" t="s">
        <v>2457</v>
      </c>
      <c r="B192" s="7" t="s">
        <v>54</v>
      </c>
      <c r="C192" s="9" t="s">
        <v>246</v>
      </c>
      <c r="D192" s="10" t="s">
        <v>1060</v>
      </c>
    </row>
    <row r="193" spans="1:4" x14ac:dyDescent="0.25">
      <c r="A193" t="s">
        <v>2458</v>
      </c>
      <c r="B193" s="7" t="s">
        <v>54</v>
      </c>
      <c r="C193" s="9" t="s">
        <v>247</v>
      </c>
      <c r="D193" s="10" t="s">
        <v>1061</v>
      </c>
    </row>
    <row r="194" spans="1:4" x14ac:dyDescent="0.25">
      <c r="A194" t="s">
        <v>2459</v>
      </c>
      <c r="B194" s="7" t="s">
        <v>54</v>
      </c>
      <c r="C194" s="9" t="s">
        <v>248</v>
      </c>
      <c r="D194" s="10" t="s">
        <v>1062</v>
      </c>
    </row>
    <row r="195" spans="1:4" x14ac:dyDescent="0.25">
      <c r="A195" t="s">
        <v>2460</v>
      </c>
      <c r="B195" s="7" t="s">
        <v>54</v>
      </c>
      <c r="C195" s="9" t="s">
        <v>249</v>
      </c>
      <c r="D195" s="10" t="s">
        <v>1063</v>
      </c>
    </row>
    <row r="196" spans="1:4" x14ac:dyDescent="0.25">
      <c r="A196" t="s">
        <v>2461</v>
      </c>
      <c r="B196" s="7" t="s">
        <v>54</v>
      </c>
      <c r="C196" s="9" t="s">
        <v>250</v>
      </c>
      <c r="D196" s="10" t="s">
        <v>1064</v>
      </c>
    </row>
    <row r="197" spans="1:4" x14ac:dyDescent="0.25">
      <c r="A197" t="s">
        <v>2462</v>
      </c>
      <c r="B197" s="7" t="s">
        <v>54</v>
      </c>
      <c r="C197" s="9" t="s">
        <v>251</v>
      </c>
      <c r="D197" s="10" t="s">
        <v>1065</v>
      </c>
    </row>
    <row r="198" spans="1:4" x14ac:dyDescent="0.25">
      <c r="A198" t="s">
        <v>2463</v>
      </c>
      <c r="B198" s="7" t="s">
        <v>54</v>
      </c>
      <c r="C198" s="9" t="s">
        <v>2051</v>
      </c>
      <c r="D198" s="10" t="s">
        <v>1066</v>
      </c>
    </row>
    <row r="199" spans="1:4" ht="25.5" x14ac:dyDescent="0.25">
      <c r="A199" t="s">
        <v>2464</v>
      </c>
      <c r="B199" s="7" t="s">
        <v>54</v>
      </c>
      <c r="C199" s="9" t="s">
        <v>2052</v>
      </c>
      <c r="D199" s="10" t="s">
        <v>1067</v>
      </c>
    </row>
    <row r="200" spans="1:4" ht="25.5" x14ac:dyDescent="0.25">
      <c r="A200" t="s">
        <v>2465</v>
      </c>
      <c r="B200" s="7" t="s">
        <v>54</v>
      </c>
      <c r="C200" s="9" t="s">
        <v>2053</v>
      </c>
      <c r="D200" s="10" t="s">
        <v>1068</v>
      </c>
    </row>
    <row r="201" spans="1:4" ht="25.5" x14ac:dyDescent="0.25">
      <c r="A201" t="s">
        <v>2466</v>
      </c>
      <c r="B201" s="7" t="s">
        <v>54</v>
      </c>
      <c r="C201" s="9" t="s">
        <v>2054</v>
      </c>
      <c r="D201" s="10" t="s">
        <v>1069</v>
      </c>
    </row>
    <row r="202" spans="1:4" ht="25.5" x14ac:dyDescent="0.25">
      <c r="A202" t="s">
        <v>2467</v>
      </c>
      <c r="B202" s="7" t="s">
        <v>54</v>
      </c>
      <c r="C202" s="9" t="s">
        <v>2055</v>
      </c>
      <c r="D202" s="10" t="s">
        <v>1070</v>
      </c>
    </row>
    <row r="203" spans="1:4" ht="38.25" x14ac:dyDescent="0.25">
      <c r="A203" t="s">
        <v>2468</v>
      </c>
      <c r="B203" s="7" t="s">
        <v>54</v>
      </c>
      <c r="C203" s="9" t="s">
        <v>2056</v>
      </c>
      <c r="D203" s="10" t="s">
        <v>1071</v>
      </c>
    </row>
    <row r="204" spans="1:4" ht="38.25" x14ac:dyDescent="0.25">
      <c r="A204" t="s">
        <v>2469</v>
      </c>
      <c r="B204" s="7" t="s">
        <v>54</v>
      </c>
      <c r="C204" s="9" t="s">
        <v>2057</v>
      </c>
      <c r="D204" s="10" t="s">
        <v>1072</v>
      </c>
    </row>
    <row r="205" spans="1:4" ht="25.5" x14ac:dyDescent="0.25">
      <c r="A205" t="s">
        <v>2470</v>
      </c>
      <c r="B205" s="7" t="s">
        <v>54</v>
      </c>
      <c r="C205" s="9" t="s">
        <v>2058</v>
      </c>
      <c r="D205" s="10" t="s">
        <v>1073</v>
      </c>
    </row>
    <row r="206" spans="1:4" x14ac:dyDescent="0.25">
      <c r="A206" t="s">
        <v>2471</v>
      </c>
      <c r="B206" s="7" t="s">
        <v>54</v>
      </c>
      <c r="C206" s="9" t="s">
        <v>2059</v>
      </c>
      <c r="D206" s="10" t="s">
        <v>1074</v>
      </c>
    </row>
    <row r="207" spans="1:4" ht="25.5" x14ac:dyDescent="0.25">
      <c r="A207" t="s">
        <v>2472</v>
      </c>
      <c r="B207" s="7" t="s">
        <v>54</v>
      </c>
      <c r="C207" s="9" t="s">
        <v>2060</v>
      </c>
      <c r="D207" s="10" t="s">
        <v>1075</v>
      </c>
    </row>
    <row r="208" spans="1:4" ht="25.5" x14ac:dyDescent="0.25">
      <c r="A208" t="s">
        <v>2473</v>
      </c>
      <c r="B208" s="7" t="s">
        <v>54</v>
      </c>
      <c r="C208" s="9" t="s">
        <v>2061</v>
      </c>
      <c r="D208" s="10" t="s">
        <v>1076</v>
      </c>
    </row>
    <row r="209" spans="1:4" ht="25.5" x14ac:dyDescent="0.25">
      <c r="A209" t="s">
        <v>2474</v>
      </c>
      <c r="B209" s="7" t="s">
        <v>54</v>
      </c>
      <c r="C209" s="9" t="s">
        <v>2062</v>
      </c>
      <c r="D209" s="10" t="s">
        <v>1077</v>
      </c>
    </row>
    <row r="210" spans="1:4" x14ac:dyDescent="0.25">
      <c r="A210" t="s">
        <v>2475</v>
      </c>
      <c r="B210" s="7" t="s">
        <v>54</v>
      </c>
      <c r="C210" s="9" t="s">
        <v>252</v>
      </c>
      <c r="D210" s="10" t="s">
        <v>1078</v>
      </c>
    </row>
    <row r="211" spans="1:4" ht="25.5" x14ac:dyDescent="0.25">
      <c r="A211" t="s">
        <v>2476</v>
      </c>
      <c r="B211" s="7" t="s">
        <v>54</v>
      </c>
      <c r="C211" s="9" t="s">
        <v>253</v>
      </c>
      <c r="D211" s="10" t="s">
        <v>1079</v>
      </c>
    </row>
    <row r="212" spans="1:4" ht="25.5" x14ac:dyDescent="0.25">
      <c r="A212" t="s">
        <v>2477</v>
      </c>
      <c r="B212" s="7" t="s">
        <v>54</v>
      </c>
      <c r="C212" s="9" t="s">
        <v>2063</v>
      </c>
      <c r="D212" s="10" t="s">
        <v>1080</v>
      </c>
    </row>
    <row r="213" spans="1:4" x14ac:dyDescent="0.25">
      <c r="A213" t="s">
        <v>2478</v>
      </c>
      <c r="B213" s="7" t="s">
        <v>54</v>
      </c>
      <c r="C213" s="9" t="s">
        <v>254</v>
      </c>
      <c r="D213" s="10" t="s">
        <v>1081</v>
      </c>
    </row>
    <row r="214" spans="1:4" x14ac:dyDescent="0.25">
      <c r="A214" t="s">
        <v>2479</v>
      </c>
      <c r="B214" s="7" t="s">
        <v>54</v>
      </c>
      <c r="C214" s="9" t="s">
        <v>255</v>
      </c>
      <c r="D214" s="10" t="s">
        <v>1082</v>
      </c>
    </row>
    <row r="215" spans="1:4" x14ac:dyDescent="0.25">
      <c r="A215" t="s">
        <v>2480</v>
      </c>
      <c r="B215" s="7" t="s">
        <v>54</v>
      </c>
      <c r="C215" s="9" t="s">
        <v>256</v>
      </c>
      <c r="D215" s="10" t="s">
        <v>1083</v>
      </c>
    </row>
    <row r="216" spans="1:4" x14ac:dyDescent="0.25">
      <c r="A216" t="s">
        <v>2481</v>
      </c>
      <c r="B216" s="7" t="s">
        <v>54</v>
      </c>
      <c r="C216" s="9" t="s">
        <v>257</v>
      </c>
      <c r="D216" s="10" t="s">
        <v>1084</v>
      </c>
    </row>
    <row r="217" spans="1:4" x14ac:dyDescent="0.25">
      <c r="A217" t="s">
        <v>2482</v>
      </c>
      <c r="B217" s="7" t="s">
        <v>54</v>
      </c>
      <c r="C217" s="9" t="s">
        <v>258</v>
      </c>
      <c r="D217" s="10" t="s">
        <v>1085</v>
      </c>
    </row>
    <row r="218" spans="1:4" x14ac:dyDescent="0.25">
      <c r="A218" t="s">
        <v>2483</v>
      </c>
      <c r="B218" s="7" t="s">
        <v>55</v>
      </c>
      <c r="C218" s="9" t="s">
        <v>259</v>
      </c>
      <c r="D218" s="10" t="s">
        <v>1086</v>
      </c>
    </row>
    <row r="219" spans="1:4" x14ac:dyDescent="0.25">
      <c r="A219" t="s">
        <v>2484</v>
      </c>
      <c r="B219" s="7" t="s">
        <v>55</v>
      </c>
      <c r="C219" s="9" t="s">
        <v>260</v>
      </c>
      <c r="D219" s="10" t="s">
        <v>1087</v>
      </c>
    </row>
    <row r="220" spans="1:4" x14ac:dyDescent="0.25">
      <c r="A220" t="s">
        <v>2485</v>
      </c>
      <c r="B220" s="7" t="s">
        <v>55</v>
      </c>
      <c r="C220" s="9" t="s">
        <v>261</v>
      </c>
      <c r="D220" s="10" t="s">
        <v>1088</v>
      </c>
    </row>
    <row r="221" spans="1:4" x14ac:dyDescent="0.25">
      <c r="A221" t="s">
        <v>2486</v>
      </c>
      <c r="B221" s="7" t="s">
        <v>55</v>
      </c>
      <c r="C221" s="9" t="s">
        <v>262</v>
      </c>
      <c r="D221" s="10" t="s">
        <v>1089</v>
      </c>
    </row>
    <row r="222" spans="1:4" x14ac:dyDescent="0.25">
      <c r="A222" t="s">
        <v>2487</v>
      </c>
      <c r="B222" s="7" t="s">
        <v>55</v>
      </c>
      <c r="C222" s="9" t="s">
        <v>263</v>
      </c>
      <c r="D222" s="10" t="s">
        <v>1090</v>
      </c>
    </row>
    <row r="223" spans="1:4" x14ac:dyDescent="0.25">
      <c r="A223" t="s">
        <v>2488</v>
      </c>
      <c r="B223" s="7" t="s">
        <v>55</v>
      </c>
      <c r="C223" s="9" t="s">
        <v>264</v>
      </c>
      <c r="D223" s="10" t="s">
        <v>1091</v>
      </c>
    </row>
    <row r="224" spans="1:4" x14ac:dyDescent="0.25">
      <c r="A224" t="s">
        <v>2489</v>
      </c>
      <c r="B224" s="7" t="s">
        <v>55</v>
      </c>
      <c r="C224" s="9" t="s">
        <v>265</v>
      </c>
      <c r="D224" s="10" t="s">
        <v>1092</v>
      </c>
    </row>
    <row r="225" spans="1:4" x14ac:dyDescent="0.25">
      <c r="A225" t="s">
        <v>2490</v>
      </c>
      <c r="B225" s="7" t="s">
        <v>55</v>
      </c>
      <c r="C225" s="9" t="s">
        <v>55</v>
      </c>
      <c r="D225" s="10" t="s">
        <v>1093</v>
      </c>
    </row>
    <row r="226" spans="1:4" x14ac:dyDescent="0.25">
      <c r="A226" t="s">
        <v>2491</v>
      </c>
      <c r="B226" s="7" t="s">
        <v>55</v>
      </c>
      <c r="C226" s="9" t="s">
        <v>109</v>
      </c>
      <c r="D226" s="10" t="s">
        <v>1094</v>
      </c>
    </row>
    <row r="227" spans="1:4" x14ac:dyDescent="0.25">
      <c r="A227" t="s">
        <v>2492</v>
      </c>
      <c r="B227" s="7" t="s">
        <v>55</v>
      </c>
      <c r="C227" s="9" t="s">
        <v>266</v>
      </c>
      <c r="D227" s="10" t="s">
        <v>1095</v>
      </c>
    </row>
    <row r="228" spans="1:4" x14ac:dyDescent="0.25">
      <c r="A228" t="s">
        <v>2493</v>
      </c>
      <c r="B228" s="7" t="s">
        <v>55</v>
      </c>
      <c r="C228" s="9" t="s">
        <v>267</v>
      </c>
      <c r="D228" s="10" t="s">
        <v>1096</v>
      </c>
    </row>
    <row r="229" spans="1:4" x14ac:dyDescent="0.25">
      <c r="A229" t="s">
        <v>2494</v>
      </c>
      <c r="B229" s="7" t="s">
        <v>55</v>
      </c>
      <c r="C229" s="9" t="s">
        <v>56</v>
      </c>
      <c r="D229" s="10" t="s">
        <v>1097</v>
      </c>
    </row>
    <row r="230" spans="1:4" ht="25.5" x14ac:dyDescent="0.25">
      <c r="A230" t="s">
        <v>2495</v>
      </c>
      <c r="B230" s="7" t="s">
        <v>55</v>
      </c>
      <c r="C230" s="9" t="s">
        <v>268</v>
      </c>
      <c r="D230" s="10" t="s">
        <v>1098</v>
      </c>
    </row>
    <row r="231" spans="1:4" x14ac:dyDescent="0.25">
      <c r="A231" t="s">
        <v>2496</v>
      </c>
      <c r="B231" s="7" t="s">
        <v>55</v>
      </c>
      <c r="C231" s="9" t="s">
        <v>269</v>
      </c>
      <c r="D231" s="10" t="s">
        <v>1099</v>
      </c>
    </row>
    <row r="232" spans="1:4" x14ac:dyDescent="0.25">
      <c r="A232" t="s">
        <v>2497</v>
      </c>
      <c r="B232" s="7" t="s">
        <v>55</v>
      </c>
      <c r="C232" s="9" t="s">
        <v>270</v>
      </c>
      <c r="D232" s="10" t="s">
        <v>1100</v>
      </c>
    </row>
    <row r="233" spans="1:4" ht="25.5" x14ac:dyDescent="0.25">
      <c r="A233" t="s">
        <v>2498</v>
      </c>
      <c r="B233" s="7" t="s">
        <v>55</v>
      </c>
      <c r="C233" s="9" t="s">
        <v>271</v>
      </c>
      <c r="D233" s="10" t="s">
        <v>1101</v>
      </c>
    </row>
    <row r="234" spans="1:4" x14ac:dyDescent="0.25">
      <c r="A234" t="s">
        <v>2499</v>
      </c>
      <c r="B234" s="7" t="s">
        <v>55</v>
      </c>
      <c r="C234" s="9" t="s">
        <v>272</v>
      </c>
      <c r="D234" s="10" t="s">
        <v>1102</v>
      </c>
    </row>
    <row r="235" spans="1:4" x14ac:dyDescent="0.25">
      <c r="A235" t="s">
        <v>2500</v>
      </c>
      <c r="B235" s="7" t="s">
        <v>55</v>
      </c>
      <c r="C235" s="9" t="s">
        <v>273</v>
      </c>
      <c r="D235" s="10" t="s">
        <v>1103</v>
      </c>
    </row>
    <row r="236" spans="1:4" x14ac:dyDescent="0.25">
      <c r="A236" t="s">
        <v>2501</v>
      </c>
      <c r="B236" s="7" t="s">
        <v>55</v>
      </c>
      <c r="C236" s="9" t="s">
        <v>274</v>
      </c>
      <c r="D236" s="10" t="s">
        <v>1104</v>
      </c>
    </row>
    <row r="237" spans="1:4" x14ac:dyDescent="0.25">
      <c r="A237" t="s">
        <v>2502</v>
      </c>
      <c r="B237" s="7" t="s">
        <v>55</v>
      </c>
      <c r="C237" s="9" t="s">
        <v>275</v>
      </c>
      <c r="D237" s="10" t="s">
        <v>1105</v>
      </c>
    </row>
    <row r="238" spans="1:4" x14ac:dyDescent="0.25">
      <c r="A238" t="s">
        <v>2503</v>
      </c>
      <c r="B238" s="7" t="s">
        <v>55</v>
      </c>
      <c r="C238" s="9" t="s">
        <v>276</v>
      </c>
      <c r="D238" s="10" t="s">
        <v>1106</v>
      </c>
    </row>
    <row r="239" spans="1:4" x14ac:dyDescent="0.25">
      <c r="A239" t="s">
        <v>2504</v>
      </c>
      <c r="B239" s="7" t="s">
        <v>55</v>
      </c>
      <c r="C239" s="9" t="s">
        <v>277</v>
      </c>
      <c r="D239" s="10" t="s">
        <v>1107</v>
      </c>
    </row>
    <row r="240" spans="1:4" x14ac:dyDescent="0.25">
      <c r="A240" t="s">
        <v>2505</v>
      </c>
      <c r="B240" s="7" t="s">
        <v>55</v>
      </c>
      <c r="C240" s="9" t="s">
        <v>278</v>
      </c>
      <c r="D240" s="10" t="s">
        <v>1108</v>
      </c>
    </row>
    <row r="241" spans="1:4" x14ac:dyDescent="0.25">
      <c r="A241" t="s">
        <v>2506</v>
      </c>
      <c r="B241" s="7" t="s">
        <v>55</v>
      </c>
      <c r="C241" s="9" t="s">
        <v>279</v>
      </c>
      <c r="D241" s="10" t="s">
        <v>1109</v>
      </c>
    </row>
    <row r="242" spans="1:4" x14ac:dyDescent="0.25">
      <c r="A242" t="s">
        <v>2507</v>
      </c>
      <c r="B242" s="7" t="s">
        <v>55</v>
      </c>
      <c r="C242" s="9" t="s">
        <v>280</v>
      </c>
      <c r="D242" s="10" t="s">
        <v>1110</v>
      </c>
    </row>
    <row r="243" spans="1:4" x14ac:dyDescent="0.25">
      <c r="A243" t="s">
        <v>2508</v>
      </c>
      <c r="B243" s="7" t="s">
        <v>55</v>
      </c>
      <c r="C243" s="9" t="s">
        <v>281</v>
      </c>
      <c r="D243" s="10" t="s">
        <v>1111</v>
      </c>
    </row>
    <row r="244" spans="1:4" x14ac:dyDescent="0.25">
      <c r="A244" t="s">
        <v>2509</v>
      </c>
      <c r="B244" s="7" t="s">
        <v>55</v>
      </c>
      <c r="C244" s="9" t="s">
        <v>282</v>
      </c>
      <c r="D244" s="10" t="s">
        <v>1112</v>
      </c>
    </row>
    <row r="245" spans="1:4" x14ac:dyDescent="0.25">
      <c r="A245" t="s">
        <v>2510</v>
      </c>
      <c r="B245" s="7" t="s">
        <v>55</v>
      </c>
      <c r="C245" s="9" t="s">
        <v>283</v>
      </c>
      <c r="D245" s="10" t="s">
        <v>1113</v>
      </c>
    </row>
    <row r="246" spans="1:4" x14ac:dyDescent="0.25">
      <c r="A246" t="s">
        <v>2511</v>
      </c>
      <c r="B246" s="7" t="s">
        <v>55</v>
      </c>
      <c r="C246" s="9" t="s">
        <v>284</v>
      </c>
      <c r="D246" s="10" t="s">
        <v>1114</v>
      </c>
    </row>
    <row r="247" spans="1:4" x14ac:dyDescent="0.25">
      <c r="A247" t="s">
        <v>2512</v>
      </c>
      <c r="B247" s="7" t="s">
        <v>55</v>
      </c>
      <c r="C247" s="9" t="s">
        <v>285</v>
      </c>
      <c r="D247" s="10" t="s">
        <v>1115</v>
      </c>
    </row>
    <row r="248" spans="1:4" x14ac:dyDescent="0.25">
      <c r="A248" t="s">
        <v>2513</v>
      </c>
      <c r="B248" s="7" t="s">
        <v>55</v>
      </c>
      <c r="C248" s="9" t="s">
        <v>286</v>
      </c>
      <c r="D248" s="10" t="s">
        <v>1116</v>
      </c>
    </row>
    <row r="249" spans="1:4" x14ac:dyDescent="0.25">
      <c r="A249" t="s">
        <v>2514</v>
      </c>
      <c r="B249" s="7" t="s">
        <v>55</v>
      </c>
      <c r="C249" s="9" t="s">
        <v>2064</v>
      </c>
      <c r="D249" s="10" t="s">
        <v>1117</v>
      </c>
    </row>
    <row r="250" spans="1:4" x14ac:dyDescent="0.25">
      <c r="A250" t="s">
        <v>2515</v>
      </c>
      <c r="B250" s="7" t="s">
        <v>55</v>
      </c>
      <c r="C250" s="9" t="s">
        <v>2065</v>
      </c>
      <c r="D250" s="10" t="s">
        <v>1118</v>
      </c>
    </row>
    <row r="251" spans="1:4" x14ac:dyDescent="0.25">
      <c r="A251" t="s">
        <v>2516</v>
      </c>
      <c r="B251" s="7" t="s">
        <v>55</v>
      </c>
      <c r="C251" s="9" t="s">
        <v>287</v>
      </c>
      <c r="D251" s="10" t="s">
        <v>1119</v>
      </c>
    </row>
    <row r="252" spans="1:4" x14ac:dyDescent="0.25">
      <c r="A252" t="s">
        <v>2517</v>
      </c>
      <c r="B252" s="7" t="s">
        <v>55</v>
      </c>
      <c r="C252" s="9" t="s">
        <v>288</v>
      </c>
      <c r="D252" s="10" t="s">
        <v>1120</v>
      </c>
    </row>
    <row r="253" spans="1:4" x14ac:dyDescent="0.25">
      <c r="A253" t="s">
        <v>2518</v>
      </c>
      <c r="B253" s="7" t="s">
        <v>55</v>
      </c>
      <c r="C253" s="9" t="s">
        <v>289</v>
      </c>
      <c r="D253" s="10" t="s">
        <v>1121</v>
      </c>
    </row>
    <row r="254" spans="1:4" x14ac:dyDescent="0.25">
      <c r="A254" t="s">
        <v>2519</v>
      </c>
      <c r="B254" s="7" t="s">
        <v>55</v>
      </c>
      <c r="C254" s="9" t="s">
        <v>290</v>
      </c>
      <c r="D254" s="10" t="s">
        <v>1122</v>
      </c>
    </row>
    <row r="255" spans="1:4" x14ac:dyDescent="0.25">
      <c r="A255" t="s">
        <v>2520</v>
      </c>
      <c r="B255" s="7" t="s">
        <v>55</v>
      </c>
      <c r="C255" s="9" t="s">
        <v>291</v>
      </c>
      <c r="D255" s="10" t="s">
        <v>1123</v>
      </c>
    </row>
    <row r="256" spans="1:4" ht="25.5" x14ac:dyDescent="0.25">
      <c r="A256" t="s">
        <v>2521</v>
      </c>
      <c r="B256" s="7" t="s">
        <v>55</v>
      </c>
      <c r="C256" s="9" t="s">
        <v>292</v>
      </c>
      <c r="D256" s="10" t="s">
        <v>1124</v>
      </c>
    </row>
    <row r="257" spans="1:4" x14ac:dyDescent="0.25">
      <c r="A257" t="s">
        <v>2522</v>
      </c>
      <c r="B257" s="7" t="s">
        <v>55</v>
      </c>
      <c r="C257" s="9" t="s">
        <v>293</v>
      </c>
      <c r="D257" s="10" t="s">
        <v>1125</v>
      </c>
    </row>
    <row r="258" spans="1:4" x14ac:dyDescent="0.25">
      <c r="A258" t="s">
        <v>2523</v>
      </c>
      <c r="B258" s="7" t="s">
        <v>55</v>
      </c>
      <c r="C258" s="9" t="s">
        <v>294</v>
      </c>
      <c r="D258" s="10" t="s">
        <v>1126</v>
      </c>
    </row>
    <row r="259" spans="1:4" x14ac:dyDescent="0.25">
      <c r="A259" t="s">
        <v>2524</v>
      </c>
      <c r="B259" s="7" t="s">
        <v>55</v>
      </c>
      <c r="C259" s="9" t="s">
        <v>295</v>
      </c>
      <c r="D259" s="10" t="s">
        <v>1127</v>
      </c>
    </row>
    <row r="260" spans="1:4" x14ac:dyDescent="0.25">
      <c r="A260" t="s">
        <v>2525</v>
      </c>
      <c r="B260" s="7" t="s">
        <v>55</v>
      </c>
      <c r="C260" s="9" t="s">
        <v>296</v>
      </c>
      <c r="D260" s="10" t="s">
        <v>1128</v>
      </c>
    </row>
    <row r="261" spans="1:4" x14ac:dyDescent="0.25">
      <c r="A261" t="s">
        <v>2526</v>
      </c>
      <c r="B261" s="7" t="s">
        <v>55</v>
      </c>
      <c r="C261" s="9" t="s">
        <v>297</v>
      </c>
      <c r="D261" s="10" t="s">
        <v>1129</v>
      </c>
    </row>
    <row r="262" spans="1:4" x14ac:dyDescent="0.25">
      <c r="A262" t="s">
        <v>2527</v>
      </c>
      <c r="B262" s="7" t="s">
        <v>55</v>
      </c>
      <c r="C262" s="9" t="s">
        <v>149</v>
      </c>
      <c r="D262" s="10" t="s">
        <v>1130</v>
      </c>
    </row>
    <row r="263" spans="1:4" x14ac:dyDescent="0.25">
      <c r="A263" t="s">
        <v>2528</v>
      </c>
      <c r="B263" s="7" t="s">
        <v>55</v>
      </c>
      <c r="C263" s="9" t="s">
        <v>2066</v>
      </c>
      <c r="D263" s="10" t="s">
        <v>1131</v>
      </c>
    </row>
    <row r="264" spans="1:4" x14ac:dyDescent="0.25">
      <c r="A264" t="s">
        <v>2529</v>
      </c>
      <c r="B264" s="7" t="s">
        <v>55</v>
      </c>
      <c r="C264" s="9" t="s">
        <v>2067</v>
      </c>
      <c r="D264" s="10" t="s">
        <v>1132</v>
      </c>
    </row>
    <row r="265" spans="1:4" x14ac:dyDescent="0.25">
      <c r="A265" t="s">
        <v>2530</v>
      </c>
      <c r="B265" s="7" t="s">
        <v>55</v>
      </c>
      <c r="C265" s="9" t="s">
        <v>1999</v>
      </c>
      <c r="D265" s="10" t="s">
        <v>1133</v>
      </c>
    </row>
    <row r="266" spans="1:4" ht="25.5" x14ac:dyDescent="0.25">
      <c r="A266" t="s">
        <v>2531</v>
      </c>
      <c r="B266" s="7" t="s">
        <v>55</v>
      </c>
      <c r="C266" s="9" t="s">
        <v>298</v>
      </c>
      <c r="D266" s="10" t="s">
        <v>1134</v>
      </c>
    </row>
    <row r="267" spans="1:4" x14ac:dyDescent="0.25">
      <c r="A267" t="s">
        <v>2532</v>
      </c>
      <c r="B267" s="7" t="s">
        <v>55</v>
      </c>
      <c r="C267" s="9" t="s">
        <v>299</v>
      </c>
      <c r="D267" s="10" t="s">
        <v>1135</v>
      </c>
    </row>
    <row r="268" spans="1:4" x14ac:dyDescent="0.25">
      <c r="A268" t="s">
        <v>2533</v>
      </c>
      <c r="B268" s="7" t="s">
        <v>55</v>
      </c>
      <c r="C268" s="9" t="s">
        <v>300</v>
      </c>
      <c r="D268" s="10" t="s">
        <v>1136</v>
      </c>
    </row>
    <row r="269" spans="1:4" x14ac:dyDescent="0.25">
      <c r="A269" t="s">
        <v>2534</v>
      </c>
      <c r="B269" s="7" t="s">
        <v>55</v>
      </c>
      <c r="C269" s="9" t="s">
        <v>301</v>
      </c>
      <c r="D269" s="10" t="s">
        <v>1137</v>
      </c>
    </row>
    <row r="270" spans="1:4" x14ac:dyDescent="0.25">
      <c r="A270" t="s">
        <v>2535</v>
      </c>
      <c r="B270" s="7" t="s">
        <v>55</v>
      </c>
      <c r="C270" s="9" t="s">
        <v>302</v>
      </c>
      <c r="D270" s="10" t="s">
        <v>1138</v>
      </c>
    </row>
    <row r="271" spans="1:4" x14ac:dyDescent="0.25">
      <c r="A271" t="s">
        <v>2536</v>
      </c>
      <c r="B271" s="7" t="s">
        <v>55</v>
      </c>
      <c r="C271" s="9" t="s">
        <v>303</v>
      </c>
      <c r="D271" s="10" t="s">
        <v>1139</v>
      </c>
    </row>
    <row r="272" spans="1:4" x14ac:dyDescent="0.25">
      <c r="A272" t="s">
        <v>2537</v>
      </c>
      <c r="B272" s="7" t="s">
        <v>55</v>
      </c>
      <c r="C272" s="9" t="s">
        <v>304</v>
      </c>
      <c r="D272" s="10" t="s">
        <v>1140</v>
      </c>
    </row>
    <row r="273" spans="1:4" x14ac:dyDescent="0.25">
      <c r="A273" t="s">
        <v>2538</v>
      </c>
      <c r="B273" s="7" t="s">
        <v>55</v>
      </c>
      <c r="C273" s="9" t="s">
        <v>305</v>
      </c>
      <c r="D273" s="10" t="s">
        <v>1141</v>
      </c>
    </row>
    <row r="274" spans="1:4" x14ac:dyDescent="0.25">
      <c r="A274" t="s">
        <v>2539</v>
      </c>
      <c r="B274" s="7" t="s">
        <v>55</v>
      </c>
      <c r="C274" s="9" t="s">
        <v>306</v>
      </c>
      <c r="D274" s="10" t="s">
        <v>1142</v>
      </c>
    </row>
    <row r="275" spans="1:4" x14ac:dyDescent="0.25">
      <c r="A275" t="s">
        <v>2540</v>
      </c>
      <c r="B275" s="7" t="s">
        <v>55</v>
      </c>
      <c r="C275" s="9" t="s">
        <v>307</v>
      </c>
      <c r="D275" s="10" t="s">
        <v>1143</v>
      </c>
    </row>
    <row r="276" spans="1:4" ht="25.5" x14ac:dyDescent="0.25">
      <c r="A276" t="s">
        <v>2541</v>
      </c>
      <c r="B276" s="7" t="s">
        <v>55</v>
      </c>
      <c r="C276" s="9" t="s">
        <v>2068</v>
      </c>
      <c r="D276" s="10" t="s">
        <v>1144</v>
      </c>
    </row>
    <row r="277" spans="1:4" x14ac:dyDescent="0.25">
      <c r="A277" t="s">
        <v>2542</v>
      </c>
      <c r="B277" s="7" t="s">
        <v>55</v>
      </c>
      <c r="C277" s="9" t="s">
        <v>308</v>
      </c>
      <c r="D277" s="10" t="s">
        <v>1145</v>
      </c>
    </row>
    <row r="278" spans="1:4" x14ac:dyDescent="0.25">
      <c r="A278" t="s">
        <v>2543</v>
      </c>
      <c r="B278" s="7" t="s">
        <v>55</v>
      </c>
      <c r="C278" s="9" t="s">
        <v>309</v>
      </c>
      <c r="D278" s="10" t="s">
        <v>1146</v>
      </c>
    </row>
    <row r="279" spans="1:4" x14ac:dyDescent="0.25">
      <c r="A279" t="s">
        <v>2544</v>
      </c>
      <c r="B279" s="7" t="s">
        <v>55</v>
      </c>
      <c r="C279" s="9" t="s">
        <v>310</v>
      </c>
      <c r="D279" s="10" t="s">
        <v>1147</v>
      </c>
    </row>
    <row r="280" spans="1:4" x14ac:dyDescent="0.25">
      <c r="A280" t="s">
        <v>2545</v>
      </c>
      <c r="B280" s="7" t="s">
        <v>55</v>
      </c>
      <c r="C280" s="9" t="s">
        <v>311</v>
      </c>
      <c r="D280" s="10" t="s">
        <v>1148</v>
      </c>
    </row>
    <row r="281" spans="1:4" x14ac:dyDescent="0.25">
      <c r="A281" t="s">
        <v>2546</v>
      </c>
      <c r="B281" s="7" t="s">
        <v>55</v>
      </c>
      <c r="C281" s="9" t="s">
        <v>312</v>
      </c>
      <c r="D281" s="10" t="s">
        <v>1149</v>
      </c>
    </row>
    <row r="282" spans="1:4" x14ac:dyDescent="0.25">
      <c r="A282" t="s">
        <v>2547</v>
      </c>
      <c r="B282" s="7" t="s">
        <v>55</v>
      </c>
      <c r="C282" s="9" t="s">
        <v>313</v>
      </c>
      <c r="D282" s="10" t="s">
        <v>1150</v>
      </c>
    </row>
    <row r="283" spans="1:4" x14ac:dyDescent="0.25">
      <c r="A283" t="s">
        <v>2548</v>
      </c>
      <c r="B283" s="7" t="s">
        <v>55</v>
      </c>
      <c r="C283" s="9" t="s">
        <v>314</v>
      </c>
      <c r="D283" s="10" t="s">
        <v>1151</v>
      </c>
    </row>
    <row r="284" spans="1:4" x14ac:dyDescent="0.25">
      <c r="A284" t="s">
        <v>2549</v>
      </c>
      <c r="B284" s="7" t="s">
        <v>55</v>
      </c>
      <c r="C284" s="9" t="s">
        <v>315</v>
      </c>
      <c r="D284" s="10" t="s">
        <v>1152</v>
      </c>
    </row>
    <row r="285" spans="1:4" x14ac:dyDescent="0.25">
      <c r="A285" t="s">
        <v>2550</v>
      </c>
      <c r="B285" s="7" t="s">
        <v>55</v>
      </c>
      <c r="C285" s="9" t="s">
        <v>316</v>
      </c>
      <c r="D285" s="10" t="s">
        <v>1153</v>
      </c>
    </row>
    <row r="286" spans="1:4" ht="25.5" x14ac:dyDescent="0.25">
      <c r="A286" t="s">
        <v>2551</v>
      </c>
      <c r="B286" s="7" t="s">
        <v>55</v>
      </c>
      <c r="C286" s="9" t="s">
        <v>2069</v>
      </c>
      <c r="D286" s="10" t="s">
        <v>1154</v>
      </c>
    </row>
    <row r="287" spans="1:4" x14ac:dyDescent="0.25">
      <c r="A287" t="s">
        <v>2552</v>
      </c>
      <c r="B287" s="7" t="s">
        <v>55</v>
      </c>
      <c r="C287" s="9" t="s">
        <v>317</v>
      </c>
      <c r="D287" s="10" t="s">
        <v>1155</v>
      </c>
    </row>
    <row r="288" spans="1:4" x14ac:dyDescent="0.25">
      <c r="A288" t="s">
        <v>2553</v>
      </c>
      <c r="B288" s="7" t="s">
        <v>55</v>
      </c>
      <c r="C288" s="9" t="s">
        <v>318</v>
      </c>
      <c r="D288" s="10" t="s">
        <v>1156</v>
      </c>
    </row>
    <row r="289" spans="1:4" ht="25.5" x14ac:dyDescent="0.25">
      <c r="A289" t="s">
        <v>2554</v>
      </c>
      <c r="B289" s="7" t="s">
        <v>55</v>
      </c>
      <c r="C289" s="9" t="s">
        <v>2070</v>
      </c>
      <c r="D289" s="10" t="s">
        <v>1157</v>
      </c>
    </row>
    <row r="290" spans="1:4" x14ac:dyDescent="0.25">
      <c r="A290" t="s">
        <v>2555</v>
      </c>
      <c r="B290" s="7" t="s">
        <v>55</v>
      </c>
      <c r="C290" s="9" t="s">
        <v>319</v>
      </c>
      <c r="D290" s="10" t="s">
        <v>1158</v>
      </c>
    </row>
    <row r="291" spans="1:4" x14ac:dyDescent="0.25">
      <c r="A291" t="s">
        <v>2556</v>
      </c>
      <c r="B291" s="7" t="s">
        <v>55</v>
      </c>
      <c r="C291" s="9" t="s">
        <v>320</v>
      </c>
      <c r="D291" s="10" t="s">
        <v>1159</v>
      </c>
    </row>
    <row r="292" spans="1:4" x14ac:dyDescent="0.25">
      <c r="A292" t="s">
        <v>2557</v>
      </c>
      <c r="B292" s="7" t="s">
        <v>55</v>
      </c>
      <c r="C292" s="9" t="s">
        <v>321</v>
      </c>
      <c r="D292" s="10" t="s">
        <v>1160</v>
      </c>
    </row>
    <row r="293" spans="1:4" x14ac:dyDescent="0.25">
      <c r="A293" t="s">
        <v>2558</v>
      </c>
      <c r="B293" s="7" t="s">
        <v>55</v>
      </c>
      <c r="C293" s="9" t="s">
        <v>322</v>
      </c>
      <c r="D293" s="10" t="s">
        <v>1161</v>
      </c>
    </row>
    <row r="294" spans="1:4" x14ac:dyDescent="0.25">
      <c r="A294" t="s">
        <v>2559</v>
      </c>
      <c r="B294" s="7" t="s">
        <v>55</v>
      </c>
      <c r="C294" s="9" t="s">
        <v>323</v>
      </c>
      <c r="D294" s="10" t="s">
        <v>1162</v>
      </c>
    </row>
    <row r="295" spans="1:4" x14ac:dyDescent="0.25">
      <c r="A295" t="s">
        <v>2560</v>
      </c>
      <c r="B295" s="7" t="s">
        <v>55</v>
      </c>
      <c r="C295" s="9" t="s">
        <v>324</v>
      </c>
      <c r="D295" s="10" t="s">
        <v>1163</v>
      </c>
    </row>
    <row r="296" spans="1:4" x14ac:dyDescent="0.25">
      <c r="A296" t="s">
        <v>2561</v>
      </c>
      <c r="B296" s="7" t="s">
        <v>55</v>
      </c>
      <c r="C296" s="9" t="s">
        <v>325</v>
      </c>
      <c r="D296" s="10" t="s">
        <v>1164</v>
      </c>
    </row>
    <row r="297" spans="1:4" ht="25.5" x14ac:dyDescent="0.25">
      <c r="A297" t="s">
        <v>2562</v>
      </c>
      <c r="B297" s="7" t="s">
        <v>55</v>
      </c>
      <c r="C297" s="9" t="s">
        <v>2071</v>
      </c>
      <c r="D297" s="10" t="s">
        <v>1165</v>
      </c>
    </row>
    <row r="298" spans="1:4" ht="25.5" x14ac:dyDescent="0.25">
      <c r="A298" t="s">
        <v>2563</v>
      </c>
      <c r="B298" s="7" t="s">
        <v>55</v>
      </c>
      <c r="C298" s="9" t="s">
        <v>2072</v>
      </c>
      <c r="D298" s="10" t="s">
        <v>1166</v>
      </c>
    </row>
    <row r="299" spans="1:4" ht="25.5" x14ac:dyDescent="0.25">
      <c r="A299" t="s">
        <v>2564</v>
      </c>
      <c r="B299" s="7" t="s">
        <v>55</v>
      </c>
      <c r="C299" s="9" t="s">
        <v>2073</v>
      </c>
      <c r="D299" s="10" t="s">
        <v>1167</v>
      </c>
    </row>
    <row r="300" spans="1:4" x14ac:dyDescent="0.25">
      <c r="A300" t="s">
        <v>2565</v>
      </c>
      <c r="B300" s="7" t="s">
        <v>55</v>
      </c>
      <c r="C300" s="9" t="s">
        <v>2074</v>
      </c>
      <c r="D300" s="10" t="s">
        <v>1168</v>
      </c>
    </row>
    <row r="301" spans="1:4" ht="25.5" x14ac:dyDescent="0.25">
      <c r="A301" t="s">
        <v>2566</v>
      </c>
      <c r="B301" s="7" t="s">
        <v>55</v>
      </c>
      <c r="C301" s="9" t="s">
        <v>2075</v>
      </c>
      <c r="D301" s="10" t="s">
        <v>1169</v>
      </c>
    </row>
    <row r="302" spans="1:4" ht="25.5" x14ac:dyDescent="0.25">
      <c r="A302" t="s">
        <v>2567</v>
      </c>
      <c r="B302" s="7" t="s">
        <v>55</v>
      </c>
      <c r="C302" s="9" t="s">
        <v>2076</v>
      </c>
      <c r="D302" s="10" t="s">
        <v>1170</v>
      </c>
    </row>
    <row r="303" spans="1:4" ht="25.5" x14ac:dyDescent="0.25">
      <c r="A303" t="s">
        <v>2568</v>
      </c>
      <c r="B303" s="7" t="s">
        <v>55</v>
      </c>
      <c r="C303" s="9" t="s">
        <v>2077</v>
      </c>
      <c r="D303" s="10" t="s">
        <v>1171</v>
      </c>
    </row>
    <row r="304" spans="1:4" ht="38.25" x14ac:dyDescent="0.25">
      <c r="A304" t="s">
        <v>2569</v>
      </c>
      <c r="B304" s="7" t="s">
        <v>55</v>
      </c>
      <c r="C304" s="9" t="s">
        <v>2078</v>
      </c>
      <c r="D304" s="10" t="s">
        <v>1172</v>
      </c>
    </row>
    <row r="305" spans="1:4" ht="25.5" x14ac:dyDescent="0.25">
      <c r="A305" t="s">
        <v>2570</v>
      </c>
      <c r="B305" s="7" t="s">
        <v>55</v>
      </c>
      <c r="C305" s="9" t="s">
        <v>2079</v>
      </c>
      <c r="D305" s="10" t="s">
        <v>1173</v>
      </c>
    </row>
    <row r="306" spans="1:4" x14ac:dyDescent="0.25">
      <c r="A306" t="s">
        <v>2571</v>
      </c>
      <c r="B306" s="7" t="s">
        <v>55</v>
      </c>
      <c r="C306" s="9" t="s">
        <v>326</v>
      </c>
      <c r="D306" s="10" t="s">
        <v>1174</v>
      </c>
    </row>
    <row r="307" spans="1:4" x14ac:dyDescent="0.25">
      <c r="A307" t="s">
        <v>2572</v>
      </c>
      <c r="B307" s="7" t="s">
        <v>55</v>
      </c>
      <c r="C307" s="9" t="s">
        <v>327</v>
      </c>
      <c r="D307" s="10" t="s">
        <v>1175</v>
      </c>
    </row>
    <row r="308" spans="1:4" x14ac:dyDescent="0.25">
      <c r="A308" t="s">
        <v>2573</v>
      </c>
      <c r="B308" s="7" t="s">
        <v>55</v>
      </c>
      <c r="C308" s="9" t="s">
        <v>328</v>
      </c>
      <c r="D308" s="10" t="s">
        <v>1176</v>
      </c>
    </row>
    <row r="309" spans="1:4" x14ac:dyDescent="0.25">
      <c r="A309" t="s">
        <v>2574</v>
      </c>
      <c r="B309" s="7" t="s">
        <v>55</v>
      </c>
      <c r="C309" s="9" t="s">
        <v>329</v>
      </c>
      <c r="D309" s="10" t="s">
        <v>1177</v>
      </c>
    </row>
    <row r="310" spans="1:4" x14ac:dyDescent="0.25">
      <c r="A310" t="s">
        <v>2575</v>
      </c>
      <c r="B310" s="7" t="s">
        <v>55</v>
      </c>
      <c r="C310" s="9" t="s">
        <v>330</v>
      </c>
      <c r="D310" s="10" t="s">
        <v>1178</v>
      </c>
    </row>
    <row r="311" spans="1:4" x14ac:dyDescent="0.25">
      <c r="A311" t="s">
        <v>2576</v>
      </c>
      <c r="B311" s="7" t="s">
        <v>55</v>
      </c>
      <c r="C311" s="9" t="s">
        <v>331</v>
      </c>
      <c r="D311" s="10" t="s">
        <v>1179</v>
      </c>
    </row>
    <row r="312" spans="1:4" x14ac:dyDescent="0.25">
      <c r="A312" t="s">
        <v>2577</v>
      </c>
      <c r="B312" s="7" t="s">
        <v>55</v>
      </c>
      <c r="C312" s="9" t="s">
        <v>332</v>
      </c>
      <c r="D312" s="10" t="s">
        <v>1180</v>
      </c>
    </row>
    <row r="313" spans="1:4" x14ac:dyDescent="0.25">
      <c r="A313" t="s">
        <v>2578</v>
      </c>
      <c r="B313" s="7" t="s">
        <v>55</v>
      </c>
      <c r="C313" s="9" t="s">
        <v>333</v>
      </c>
      <c r="D313" s="10" t="s">
        <v>1181</v>
      </c>
    </row>
    <row r="314" spans="1:4" ht="25.5" x14ac:dyDescent="0.25">
      <c r="A314" t="s">
        <v>2579</v>
      </c>
      <c r="B314" s="7" t="s">
        <v>55</v>
      </c>
      <c r="C314" s="9" t="s">
        <v>334</v>
      </c>
      <c r="D314" s="10" t="s">
        <v>1182</v>
      </c>
    </row>
    <row r="315" spans="1:4" x14ac:dyDescent="0.25">
      <c r="A315" t="s">
        <v>2580</v>
      </c>
      <c r="B315" s="7" t="s">
        <v>55</v>
      </c>
      <c r="C315" s="9" t="s">
        <v>335</v>
      </c>
      <c r="D315" s="10" t="s">
        <v>1183</v>
      </c>
    </row>
    <row r="316" spans="1:4" x14ac:dyDescent="0.25">
      <c r="A316" t="s">
        <v>2581</v>
      </c>
      <c r="B316" s="7" t="s">
        <v>55</v>
      </c>
      <c r="C316" s="9" t="s">
        <v>336</v>
      </c>
      <c r="D316" s="10" t="s">
        <v>1184</v>
      </c>
    </row>
    <row r="317" spans="1:4" x14ac:dyDescent="0.25">
      <c r="A317" t="s">
        <v>2582</v>
      </c>
      <c r="B317" s="7" t="s">
        <v>55</v>
      </c>
      <c r="C317" s="9" t="s">
        <v>337</v>
      </c>
      <c r="D317" s="10" t="s">
        <v>1185</v>
      </c>
    </row>
    <row r="318" spans="1:4" x14ac:dyDescent="0.25">
      <c r="A318" t="s">
        <v>2583</v>
      </c>
      <c r="B318" s="7" t="s">
        <v>55</v>
      </c>
      <c r="C318" s="9" t="s">
        <v>338</v>
      </c>
      <c r="D318" s="10" t="s">
        <v>1186</v>
      </c>
    </row>
    <row r="319" spans="1:4" ht="25.5" x14ac:dyDescent="0.25">
      <c r="A319" t="s">
        <v>2584</v>
      </c>
      <c r="B319" s="7" t="s">
        <v>55</v>
      </c>
      <c r="C319" s="9" t="s">
        <v>339</v>
      </c>
      <c r="D319" s="10" t="s">
        <v>1187</v>
      </c>
    </row>
    <row r="320" spans="1:4" x14ac:dyDescent="0.25">
      <c r="A320" t="s">
        <v>2585</v>
      </c>
      <c r="B320" s="7" t="s">
        <v>55</v>
      </c>
      <c r="C320" s="9" t="s">
        <v>340</v>
      </c>
      <c r="D320" s="10" t="s">
        <v>1188</v>
      </c>
    </row>
    <row r="321" spans="1:4" x14ac:dyDescent="0.25">
      <c r="A321" t="s">
        <v>2586</v>
      </c>
      <c r="B321" s="7" t="s">
        <v>55</v>
      </c>
      <c r="C321" s="9" t="s">
        <v>341</v>
      </c>
      <c r="D321" s="10" t="s">
        <v>1189</v>
      </c>
    </row>
    <row r="322" spans="1:4" x14ac:dyDescent="0.25">
      <c r="A322" t="s">
        <v>2587</v>
      </c>
      <c r="B322" s="7" t="s">
        <v>55</v>
      </c>
      <c r="C322" s="9" t="s">
        <v>342</v>
      </c>
      <c r="D322" s="10" t="s">
        <v>1190</v>
      </c>
    </row>
    <row r="323" spans="1:4" x14ac:dyDescent="0.25">
      <c r="A323" t="s">
        <v>2588</v>
      </c>
      <c r="B323" s="7" t="s">
        <v>55</v>
      </c>
      <c r="C323" s="9" t="s">
        <v>343</v>
      </c>
      <c r="D323" s="10" t="s">
        <v>1191</v>
      </c>
    </row>
    <row r="324" spans="1:4" x14ac:dyDescent="0.25">
      <c r="A324" t="s">
        <v>2589</v>
      </c>
      <c r="B324" s="7" t="s">
        <v>55</v>
      </c>
      <c r="C324" s="9" t="s">
        <v>344</v>
      </c>
      <c r="D324" s="10" t="s">
        <v>1192</v>
      </c>
    </row>
    <row r="325" spans="1:4" x14ac:dyDescent="0.25">
      <c r="A325" t="s">
        <v>2590</v>
      </c>
      <c r="B325" s="7" t="s">
        <v>55</v>
      </c>
      <c r="C325" s="9" t="s">
        <v>345</v>
      </c>
      <c r="D325" s="10" t="s">
        <v>1193</v>
      </c>
    </row>
    <row r="326" spans="1:4" x14ac:dyDescent="0.25">
      <c r="A326" t="s">
        <v>2591</v>
      </c>
      <c r="B326" s="7" t="s">
        <v>55</v>
      </c>
      <c r="C326" s="9" t="s">
        <v>346</v>
      </c>
      <c r="D326" s="10" t="s">
        <v>1194</v>
      </c>
    </row>
    <row r="327" spans="1:4" x14ac:dyDescent="0.25">
      <c r="A327" t="s">
        <v>2592</v>
      </c>
      <c r="B327" s="7" t="s">
        <v>55</v>
      </c>
      <c r="C327" s="9" t="s">
        <v>347</v>
      </c>
      <c r="D327" s="10" t="s">
        <v>1195</v>
      </c>
    </row>
    <row r="328" spans="1:4" x14ac:dyDescent="0.25">
      <c r="A328" t="s">
        <v>2593</v>
      </c>
      <c r="B328" s="7" t="s">
        <v>55</v>
      </c>
      <c r="C328" s="9" t="s">
        <v>348</v>
      </c>
      <c r="D328" s="10" t="s">
        <v>1196</v>
      </c>
    </row>
    <row r="329" spans="1:4" x14ac:dyDescent="0.25">
      <c r="A329" t="s">
        <v>2594</v>
      </c>
      <c r="B329" s="7" t="s">
        <v>55</v>
      </c>
      <c r="C329" s="9" t="s">
        <v>349</v>
      </c>
      <c r="D329" s="10" t="s">
        <v>1197</v>
      </c>
    </row>
    <row r="330" spans="1:4" x14ac:dyDescent="0.25">
      <c r="A330" t="s">
        <v>2595</v>
      </c>
      <c r="B330" s="7" t="s">
        <v>55</v>
      </c>
      <c r="C330" s="9" t="s">
        <v>350</v>
      </c>
      <c r="D330" s="10" t="s">
        <v>1198</v>
      </c>
    </row>
    <row r="331" spans="1:4" x14ac:dyDescent="0.25">
      <c r="A331" t="s">
        <v>2596</v>
      </c>
      <c r="B331" s="7" t="s">
        <v>55</v>
      </c>
      <c r="C331" s="9" t="s">
        <v>351</v>
      </c>
      <c r="D331" s="10" t="s">
        <v>1199</v>
      </c>
    </row>
    <row r="332" spans="1:4" x14ac:dyDescent="0.25">
      <c r="A332" t="s">
        <v>2597</v>
      </c>
      <c r="B332" s="7" t="s">
        <v>55</v>
      </c>
      <c r="C332" s="9" t="s">
        <v>352</v>
      </c>
      <c r="D332" s="10" t="s">
        <v>1200</v>
      </c>
    </row>
    <row r="333" spans="1:4" x14ac:dyDescent="0.25">
      <c r="A333" t="s">
        <v>2598</v>
      </c>
      <c r="B333" s="7" t="s">
        <v>55</v>
      </c>
      <c r="C333" s="9" t="s">
        <v>353</v>
      </c>
      <c r="D333" s="10" t="s">
        <v>1201</v>
      </c>
    </row>
    <row r="334" spans="1:4" x14ac:dyDescent="0.25">
      <c r="A334" t="s">
        <v>2599</v>
      </c>
      <c r="B334" s="7" t="s">
        <v>55</v>
      </c>
      <c r="C334" s="9" t="s">
        <v>354</v>
      </c>
      <c r="D334" s="10" t="s">
        <v>1202</v>
      </c>
    </row>
    <row r="335" spans="1:4" x14ac:dyDescent="0.25">
      <c r="A335" t="s">
        <v>2600</v>
      </c>
      <c r="B335" s="7" t="s">
        <v>55</v>
      </c>
      <c r="C335" s="9" t="s">
        <v>355</v>
      </c>
      <c r="D335" s="10" t="s">
        <v>1203</v>
      </c>
    </row>
    <row r="336" spans="1:4" x14ac:dyDescent="0.25">
      <c r="A336" t="s">
        <v>2601</v>
      </c>
      <c r="B336" s="7" t="s">
        <v>55</v>
      </c>
      <c r="C336" s="9" t="s">
        <v>356</v>
      </c>
      <c r="D336" s="10" t="s">
        <v>1204</v>
      </c>
    </row>
    <row r="337" spans="1:4" ht="25.5" x14ac:dyDescent="0.25">
      <c r="A337" t="s">
        <v>2602</v>
      </c>
      <c r="B337" s="7" t="s">
        <v>55</v>
      </c>
      <c r="C337" s="9" t="s">
        <v>357</v>
      </c>
      <c r="D337" s="10" t="s">
        <v>1205</v>
      </c>
    </row>
    <row r="338" spans="1:4" ht="25.5" x14ac:dyDescent="0.25">
      <c r="A338" t="s">
        <v>2603</v>
      </c>
      <c r="B338" s="7" t="s">
        <v>55</v>
      </c>
      <c r="C338" s="9" t="s">
        <v>2080</v>
      </c>
      <c r="D338" s="10" t="s">
        <v>1206</v>
      </c>
    </row>
    <row r="339" spans="1:4" x14ac:dyDescent="0.25">
      <c r="A339" t="s">
        <v>2604</v>
      </c>
      <c r="B339" s="7" t="s">
        <v>55</v>
      </c>
      <c r="C339" s="9" t="s">
        <v>358</v>
      </c>
      <c r="D339" s="10" t="s">
        <v>1207</v>
      </c>
    </row>
    <row r="340" spans="1:4" x14ac:dyDescent="0.25">
      <c r="A340" t="s">
        <v>2605</v>
      </c>
      <c r="B340" s="7" t="s">
        <v>55</v>
      </c>
      <c r="C340" s="9" t="s">
        <v>359</v>
      </c>
      <c r="D340" s="10" t="s">
        <v>1208</v>
      </c>
    </row>
    <row r="341" spans="1:4" x14ac:dyDescent="0.25">
      <c r="A341" t="s">
        <v>2606</v>
      </c>
      <c r="B341" s="7" t="s">
        <v>56</v>
      </c>
      <c r="C341" s="9" t="s">
        <v>360</v>
      </c>
      <c r="D341" s="10" t="s">
        <v>1209</v>
      </c>
    </row>
    <row r="342" spans="1:4" x14ac:dyDescent="0.25">
      <c r="A342" t="s">
        <v>2607</v>
      </c>
      <c r="B342" s="7" t="s">
        <v>56</v>
      </c>
      <c r="C342" s="9" t="s">
        <v>361</v>
      </c>
      <c r="D342" s="10" t="s">
        <v>1210</v>
      </c>
    </row>
    <row r="343" spans="1:4" x14ac:dyDescent="0.25">
      <c r="A343" t="s">
        <v>2608</v>
      </c>
      <c r="B343" s="7" t="s">
        <v>56</v>
      </c>
      <c r="C343" s="9" t="s">
        <v>362</v>
      </c>
      <c r="D343" s="10" t="s">
        <v>1211</v>
      </c>
    </row>
    <row r="344" spans="1:4" x14ac:dyDescent="0.25">
      <c r="A344" t="s">
        <v>2609</v>
      </c>
      <c r="B344" s="7" t="s">
        <v>56</v>
      </c>
      <c r="C344" s="9" t="s">
        <v>363</v>
      </c>
      <c r="D344" s="10" t="s">
        <v>1212</v>
      </c>
    </row>
    <row r="345" spans="1:4" x14ac:dyDescent="0.25">
      <c r="A345" t="s">
        <v>2610</v>
      </c>
      <c r="B345" s="7" t="s">
        <v>56</v>
      </c>
      <c r="C345" s="9" t="s">
        <v>364</v>
      </c>
      <c r="D345" s="10" t="s">
        <v>1213</v>
      </c>
    </row>
    <row r="346" spans="1:4" x14ac:dyDescent="0.25">
      <c r="A346" t="s">
        <v>2611</v>
      </c>
      <c r="B346" s="7" t="s">
        <v>56</v>
      </c>
      <c r="C346" s="9" t="s">
        <v>365</v>
      </c>
      <c r="D346" s="10" t="s">
        <v>1214</v>
      </c>
    </row>
    <row r="347" spans="1:4" x14ac:dyDescent="0.25">
      <c r="A347" t="s">
        <v>2612</v>
      </c>
      <c r="B347" s="7" t="s">
        <v>56</v>
      </c>
      <c r="C347" s="9" t="s">
        <v>2081</v>
      </c>
      <c r="D347" s="10" t="s">
        <v>1215</v>
      </c>
    </row>
    <row r="348" spans="1:4" x14ac:dyDescent="0.25">
      <c r="A348" t="s">
        <v>2613</v>
      </c>
      <c r="B348" s="7" t="s">
        <v>56</v>
      </c>
      <c r="C348" s="9" t="s">
        <v>2082</v>
      </c>
      <c r="D348" s="10" t="s">
        <v>1216</v>
      </c>
    </row>
    <row r="349" spans="1:4" x14ac:dyDescent="0.25">
      <c r="A349" t="s">
        <v>2614</v>
      </c>
      <c r="B349" s="7" t="s">
        <v>56</v>
      </c>
      <c r="C349" s="9" t="s">
        <v>366</v>
      </c>
      <c r="D349" s="10" t="s">
        <v>1217</v>
      </c>
    </row>
    <row r="350" spans="1:4" ht="25.5" x14ac:dyDescent="0.25">
      <c r="A350" t="s">
        <v>2615</v>
      </c>
      <c r="B350" s="7" t="s">
        <v>56</v>
      </c>
      <c r="C350" s="9" t="s">
        <v>367</v>
      </c>
      <c r="D350" s="10" t="s">
        <v>1218</v>
      </c>
    </row>
    <row r="351" spans="1:4" x14ac:dyDescent="0.25">
      <c r="A351" t="s">
        <v>2616</v>
      </c>
      <c r="B351" s="7" t="s">
        <v>56</v>
      </c>
      <c r="C351" s="9" t="s">
        <v>368</v>
      </c>
      <c r="D351" s="10" t="s">
        <v>1219</v>
      </c>
    </row>
    <row r="352" spans="1:4" ht="25.5" x14ac:dyDescent="0.25">
      <c r="A352" t="s">
        <v>2617</v>
      </c>
      <c r="B352" s="7" t="s">
        <v>56</v>
      </c>
      <c r="C352" s="9" t="s">
        <v>369</v>
      </c>
      <c r="D352" s="10" t="s">
        <v>1220</v>
      </c>
    </row>
    <row r="353" spans="1:4" x14ac:dyDescent="0.25">
      <c r="A353" t="s">
        <v>2618</v>
      </c>
      <c r="B353" s="7" t="s">
        <v>56</v>
      </c>
      <c r="C353" s="9" t="s">
        <v>370</v>
      </c>
      <c r="D353" s="10" t="s">
        <v>1221</v>
      </c>
    </row>
    <row r="354" spans="1:4" x14ac:dyDescent="0.25">
      <c r="A354" t="s">
        <v>2619</v>
      </c>
      <c r="B354" s="7" t="s">
        <v>56</v>
      </c>
      <c r="C354" s="9" t="s">
        <v>371</v>
      </c>
      <c r="D354" s="10" t="s">
        <v>1222</v>
      </c>
    </row>
    <row r="355" spans="1:4" x14ac:dyDescent="0.25">
      <c r="A355" t="s">
        <v>2620</v>
      </c>
      <c r="B355" s="7" t="s">
        <v>56</v>
      </c>
      <c r="C355" s="9" t="s">
        <v>372</v>
      </c>
      <c r="D355" s="10" t="s">
        <v>1223</v>
      </c>
    </row>
    <row r="356" spans="1:4" x14ac:dyDescent="0.25">
      <c r="A356" t="s">
        <v>2621</v>
      </c>
      <c r="B356" s="7" t="s">
        <v>56</v>
      </c>
      <c r="C356" s="9" t="s">
        <v>373</v>
      </c>
      <c r="D356" s="10" t="s">
        <v>1224</v>
      </c>
    </row>
    <row r="357" spans="1:4" x14ac:dyDescent="0.25">
      <c r="A357" t="s">
        <v>2622</v>
      </c>
      <c r="B357" s="7" t="s">
        <v>56</v>
      </c>
      <c r="C357" s="9" t="s">
        <v>374</v>
      </c>
      <c r="D357" s="10" t="s">
        <v>1225</v>
      </c>
    </row>
    <row r="358" spans="1:4" ht="25.5" x14ac:dyDescent="0.25">
      <c r="A358" t="s">
        <v>2623</v>
      </c>
      <c r="B358" s="7" t="s">
        <v>56</v>
      </c>
      <c r="C358" s="9" t="s">
        <v>375</v>
      </c>
      <c r="D358" s="10" t="s">
        <v>1226</v>
      </c>
    </row>
    <row r="359" spans="1:4" x14ac:dyDescent="0.25">
      <c r="A359" t="s">
        <v>2624</v>
      </c>
      <c r="B359" s="7" t="s">
        <v>56</v>
      </c>
      <c r="C359" s="9" t="s">
        <v>376</v>
      </c>
      <c r="D359" s="10" t="s">
        <v>1227</v>
      </c>
    </row>
    <row r="360" spans="1:4" x14ac:dyDescent="0.25">
      <c r="A360" t="s">
        <v>2625</v>
      </c>
      <c r="B360" s="7" t="s">
        <v>56</v>
      </c>
      <c r="C360" s="9" t="s">
        <v>72</v>
      </c>
      <c r="D360" s="10" t="s">
        <v>1228</v>
      </c>
    </row>
    <row r="361" spans="1:4" x14ac:dyDescent="0.25">
      <c r="A361" t="s">
        <v>2626</v>
      </c>
      <c r="B361" s="7" t="s">
        <v>56</v>
      </c>
      <c r="C361" s="9" t="s">
        <v>377</v>
      </c>
      <c r="D361" s="10" t="s">
        <v>1229</v>
      </c>
    </row>
    <row r="362" spans="1:4" x14ac:dyDescent="0.25">
      <c r="A362" t="s">
        <v>2627</v>
      </c>
      <c r="B362" s="7" t="s">
        <v>56</v>
      </c>
      <c r="C362" s="9" t="s">
        <v>378</v>
      </c>
      <c r="D362" s="10" t="s">
        <v>1230</v>
      </c>
    </row>
    <row r="363" spans="1:4" x14ac:dyDescent="0.25">
      <c r="A363" t="s">
        <v>2628</v>
      </c>
      <c r="B363" s="7" t="s">
        <v>56</v>
      </c>
      <c r="C363" s="9" t="s">
        <v>2083</v>
      </c>
      <c r="D363" s="10" t="s">
        <v>1231</v>
      </c>
    </row>
    <row r="364" spans="1:4" x14ac:dyDescent="0.25">
      <c r="A364" t="s">
        <v>2629</v>
      </c>
      <c r="B364" s="7" t="s">
        <v>56</v>
      </c>
      <c r="C364" s="9" t="s">
        <v>379</v>
      </c>
      <c r="D364" s="10" t="s">
        <v>1232</v>
      </c>
    </row>
    <row r="365" spans="1:4" x14ac:dyDescent="0.25">
      <c r="A365" t="s">
        <v>2630</v>
      </c>
      <c r="B365" s="7" t="s">
        <v>56</v>
      </c>
      <c r="C365" s="9" t="s">
        <v>380</v>
      </c>
      <c r="D365" s="10" t="s">
        <v>1233</v>
      </c>
    </row>
    <row r="366" spans="1:4" x14ac:dyDescent="0.25">
      <c r="A366" t="s">
        <v>2631</v>
      </c>
      <c r="B366" s="7" t="s">
        <v>56</v>
      </c>
      <c r="C366" s="9" t="s">
        <v>381</v>
      </c>
      <c r="D366" s="10" t="s">
        <v>1234</v>
      </c>
    </row>
    <row r="367" spans="1:4" x14ac:dyDescent="0.25">
      <c r="A367" t="s">
        <v>2632</v>
      </c>
      <c r="B367" s="7" t="s">
        <v>56</v>
      </c>
      <c r="C367" s="9" t="s">
        <v>382</v>
      </c>
      <c r="D367" s="10" t="s">
        <v>1235</v>
      </c>
    </row>
    <row r="368" spans="1:4" x14ac:dyDescent="0.25">
      <c r="A368" t="s">
        <v>2633</v>
      </c>
      <c r="B368" s="7" t="s">
        <v>57</v>
      </c>
      <c r="C368" s="9" t="s">
        <v>383</v>
      </c>
      <c r="D368" s="10" t="s">
        <v>1236</v>
      </c>
    </row>
    <row r="369" spans="1:4" ht="38.25" x14ac:dyDescent="0.25">
      <c r="A369" t="s">
        <v>2634</v>
      </c>
      <c r="B369" s="7" t="s">
        <v>57</v>
      </c>
      <c r="C369" s="9" t="s">
        <v>2084</v>
      </c>
      <c r="D369" s="10" t="s">
        <v>1237</v>
      </c>
    </row>
    <row r="370" spans="1:4" ht="25.5" x14ac:dyDescent="0.25">
      <c r="A370" t="s">
        <v>2635</v>
      </c>
      <c r="B370" s="7" t="s">
        <v>57</v>
      </c>
      <c r="C370" s="9" t="s">
        <v>2085</v>
      </c>
      <c r="D370" s="10" t="s">
        <v>1238</v>
      </c>
    </row>
    <row r="371" spans="1:4" x14ac:dyDescent="0.25">
      <c r="A371" t="s">
        <v>2636</v>
      </c>
      <c r="B371" s="7" t="s">
        <v>57</v>
      </c>
      <c r="C371" s="9" t="s">
        <v>384</v>
      </c>
      <c r="D371" s="10" t="s">
        <v>1239</v>
      </c>
    </row>
    <row r="372" spans="1:4" ht="25.5" x14ac:dyDescent="0.25">
      <c r="A372" t="s">
        <v>2637</v>
      </c>
      <c r="B372" s="7" t="s">
        <v>57</v>
      </c>
      <c r="C372" s="9" t="s">
        <v>2086</v>
      </c>
      <c r="D372" s="10" t="s">
        <v>1240</v>
      </c>
    </row>
    <row r="373" spans="1:4" x14ac:dyDescent="0.25">
      <c r="A373" t="s">
        <v>2638</v>
      </c>
      <c r="B373" s="7" t="s">
        <v>57</v>
      </c>
      <c r="C373" s="9" t="s">
        <v>2087</v>
      </c>
      <c r="D373" s="10" t="s">
        <v>1241</v>
      </c>
    </row>
    <row r="374" spans="1:4" x14ac:dyDescent="0.25">
      <c r="A374" t="s">
        <v>2639</v>
      </c>
      <c r="B374" s="7" t="s">
        <v>57</v>
      </c>
      <c r="C374" s="9" t="s">
        <v>385</v>
      </c>
      <c r="D374" s="10" t="s">
        <v>1242</v>
      </c>
    </row>
    <row r="375" spans="1:4" ht="25.5" x14ac:dyDescent="0.25">
      <c r="A375" t="s">
        <v>2640</v>
      </c>
      <c r="B375" s="7" t="s">
        <v>57</v>
      </c>
      <c r="C375" s="9" t="s">
        <v>2088</v>
      </c>
      <c r="D375" s="10" t="s">
        <v>1243</v>
      </c>
    </row>
    <row r="376" spans="1:4" x14ac:dyDescent="0.25">
      <c r="A376" t="s">
        <v>2641</v>
      </c>
      <c r="B376" s="7" t="s">
        <v>57</v>
      </c>
      <c r="C376" s="9" t="s">
        <v>386</v>
      </c>
      <c r="D376" s="10" t="s">
        <v>1244</v>
      </c>
    </row>
    <row r="377" spans="1:4" x14ac:dyDescent="0.25">
      <c r="A377" t="s">
        <v>2642</v>
      </c>
      <c r="B377" s="7" t="s">
        <v>57</v>
      </c>
      <c r="C377" s="9" t="s">
        <v>387</v>
      </c>
      <c r="D377" s="10" t="s">
        <v>1245</v>
      </c>
    </row>
    <row r="378" spans="1:4" ht="25.5" x14ac:dyDescent="0.25">
      <c r="A378" t="s">
        <v>2643</v>
      </c>
      <c r="B378" s="7" t="s">
        <v>57</v>
      </c>
      <c r="C378" s="9" t="s">
        <v>2089</v>
      </c>
      <c r="D378" s="10" t="s">
        <v>1246</v>
      </c>
    </row>
    <row r="379" spans="1:4" ht="25.5" x14ac:dyDescent="0.25">
      <c r="A379" t="s">
        <v>2644</v>
      </c>
      <c r="B379" s="7" t="s">
        <v>57</v>
      </c>
      <c r="C379" s="9" t="s">
        <v>2090</v>
      </c>
      <c r="D379" s="10" t="s">
        <v>1247</v>
      </c>
    </row>
    <row r="380" spans="1:4" ht="38.25" x14ac:dyDescent="0.25">
      <c r="A380" t="s">
        <v>2645</v>
      </c>
      <c r="B380" s="7" t="s">
        <v>57</v>
      </c>
      <c r="C380" s="9" t="s">
        <v>2091</v>
      </c>
      <c r="D380" s="10" t="s">
        <v>1248</v>
      </c>
    </row>
    <row r="381" spans="1:4" x14ac:dyDescent="0.25">
      <c r="A381" t="s">
        <v>2646</v>
      </c>
      <c r="B381" s="7" t="s">
        <v>57</v>
      </c>
      <c r="C381" s="9" t="s">
        <v>388</v>
      </c>
      <c r="D381" s="10" t="s">
        <v>1249</v>
      </c>
    </row>
    <row r="382" spans="1:4" x14ac:dyDescent="0.25">
      <c r="A382" t="s">
        <v>2647</v>
      </c>
      <c r="B382" s="7" t="s">
        <v>57</v>
      </c>
      <c r="C382" s="9" t="s">
        <v>389</v>
      </c>
      <c r="D382" s="10" t="s">
        <v>1250</v>
      </c>
    </row>
    <row r="383" spans="1:4" x14ac:dyDescent="0.25">
      <c r="A383" t="s">
        <v>2648</v>
      </c>
      <c r="B383" s="7" t="s">
        <v>57</v>
      </c>
      <c r="C383" s="9" t="s">
        <v>204</v>
      </c>
      <c r="D383" s="10" t="s">
        <v>1251</v>
      </c>
    </row>
    <row r="384" spans="1:4" x14ac:dyDescent="0.25">
      <c r="A384" t="s">
        <v>2649</v>
      </c>
      <c r="B384" s="7" t="s">
        <v>58</v>
      </c>
      <c r="C384" s="9" t="s">
        <v>390</v>
      </c>
      <c r="D384" s="10" t="s">
        <v>1252</v>
      </c>
    </row>
    <row r="385" spans="1:4" x14ac:dyDescent="0.25">
      <c r="A385" t="s">
        <v>2650</v>
      </c>
      <c r="B385" s="7" t="s">
        <v>58</v>
      </c>
      <c r="C385" s="9" t="s">
        <v>391</v>
      </c>
      <c r="D385" s="10" t="s">
        <v>1253</v>
      </c>
    </row>
    <row r="386" spans="1:4" ht="25.5" x14ac:dyDescent="0.25">
      <c r="A386" t="s">
        <v>2651</v>
      </c>
      <c r="B386" s="7" t="s">
        <v>58</v>
      </c>
      <c r="C386" s="9" t="s">
        <v>2092</v>
      </c>
      <c r="D386" s="10" t="s">
        <v>1254</v>
      </c>
    </row>
    <row r="387" spans="1:4" x14ac:dyDescent="0.25">
      <c r="A387" t="s">
        <v>2652</v>
      </c>
      <c r="B387" s="7" t="s">
        <v>58</v>
      </c>
      <c r="C387" s="9" t="s">
        <v>2093</v>
      </c>
      <c r="D387" s="10" t="s">
        <v>1255</v>
      </c>
    </row>
    <row r="388" spans="1:4" x14ac:dyDescent="0.25">
      <c r="A388" t="s">
        <v>2653</v>
      </c>
      <c r="B388" s="7" t="s">
        <v>58</v>
      </c>
      <c r="C388" s="9" t="s">
        <v>392</v>
      </c>
      <c r="D388" s="10" t="s">
        <v>1256</v>
      </c>
    </row>
    <row r="389" spans="1:4" x14ac:dyDescent="0.25">
      <c r="A389" t="s">
        <v>2654</v>
      </c>
      <c r="B389" s="7" t="s">
        <v>58</v>
      </c>
      <c r="C389" s="9" t="s">
        <v>393</v>
      </c>
      <c r="D389" s="10" t="s">
        <v>1257</v>
      </c>
    </row>
    <row r="390" spans="1:4" x14ac:dyDescent="0.25">
      <c r="A390" t="s">
        <v>2655</v>
      </c>
      <c r="B390" s="7" t="s">
        <v>58</v>
      </c>
      <c r="C390" s="9" t="s">
        <v>394</v>
      </c>
      <c r="D390" s="10" t="s">
        <v>1258</v>
      </c>
    </row>
    <row r="391" spans="1:4" x14ac:dyDescent="0.25">
      <c r="A391" t="s">
        <v>2656</v>
      </c>
      <c r="B391" s="7" t="s">
        <v>58</v>
      </c>
      <c r="C391" s="9" t="s">
        <v>395</v>
      </c>
      <c r="D391" s="10" t="s">
        <v>1259</v>
      </c>
    </row>
    <row r="392" spans="1:4" ht="25.5" x14ac:dyDescent="0.25">
      <c r="A392" t="s">
        <v>2657</v>
      </c>
      <c r="B392" s="7" t="s">
        <v>58</v>
      </c>
      <c r="C392" s="9" t="s">
        <v>2094</v>
      </c>
      <c r="D392" s="10" t="s">
        <v>1260</v>
      </c>
    </row>
    <row r="393" spans="1:4" x14ac:dyDescent="0.25">
      <c r="A393" t="s">
        <v>2658</v>
      </c>
      <c r="B393" s="7" t="s">
        <v>58</v>
      </c>
      <c r="C393" s="9" t="s">
        <v>396</v>
      </c>
      <c r="D393" s="10" t="s">
        <v>1261</v>
      </c>
    </row>
    <row r="394" spans="1:4" x14ac:dyDescent="0.25">
      <c r="A394" t="s">
        <v>2659</v>
      </c>
      <c r="B394" s="7" t="s">
        <v>58</v>
      </c>
      <c r="C394" s="9" t="s">
        <v>397</v>
      </c>
      <c r="D394" s="10" t="s">
        <v>1262</v>
      </c>
    </row>
    <row r="395" spans="1:4" ht="25.5" x14ac:dyDescent="0.25">
      <c r="A395" t="s">
        <v>2660</v>
      </c>
      <c r="B395" s="7" t="s">
        <v>58</v>
      </c>
      <c r="C395" s="9" t="s">
        <v>173</v>
      </c>
      <c r="D395" s="10" t="s">
        <v>1263</v>
      </c>
    </row>
    <row r="396" spans="1:4" x14ac:dyDescent="0.25">
      <c r="A396" t="s">
        <v>2661</v>
      </c>
      <c r="B396" s="7" t="s">
        <v>58</v>
      </c>
      <c r="C396" s="9" t="s">
        <v>398</v>
      </c>
      <c r="D396" s="10" t="s">
        <v>1264</v>
      </c>
    </row>
    <row r="397" spans="1:4" ht="38.25" x14ac:dyDescent="0.25">
      <c r="A397" t="s">
        <v>2662</v>
      </c>
      <c r="B397" s="7" t="s">
        <v>58</v>
      </c>
      <c r="C397" s="9" t="s">
        <v>2095</v>
      </c>
      <c r="D397" s="10" t="s">
        <v>1265</v>
      </c>
    </row>
    <row r="398" spans="1:4" x14ac:dyDescent="0.25">
      <c r="A398" t="s">
        <v>2663</v>
      </c>
      <c r="B398" s="7" t="s">
        <v>58</v>
      </c>
      <c r="C398" s="9" t="s">
        <v>399</v>
      </c>
      <c r="D398" s="10" t="s">
        <v>1266</v>
      </c>
    </row>
    <row r="399" spans="1:4" x14ac:dyDescent="0.25">
      <c r="A399" t="s">
        <v>2664</v>
      </c>
      <c r="B399" s="7" t="s">
        <v>58</v>
      </c>
      <c r="C399" s="9" t="s">
        <v>400</v>
      </c>
      <c r="D399" s="10" t="s">
        <v>1267</v>
      </c>
    </row>
    <row r="400" spans="1:4" x14ac:dyDescent="0.25">
      <c r="A400" t="s">
        <v>2665</v>
      </c>
      <c r="B400" s="7" t="s">
        <v>58</v>
      </c>
      <c r="C400" s="9" t="s">
        <v>401</v>
      </c>
      <c r="D400" s="10" t="s">
        <v>1268</v>
      </c>
    </row>
    <row r="401" spans="1:4" x14ac:dyDescent="0.25">
      <c r="A401" t="s">
        <v>2666</v>
      </c>
      <c r="B401" s="7" t="s">
        <v>58</v>
      </c>
      <c r="C401" s="9" t="s">
        <v>257</v>
      </c>
      <c r="D401" s="10" t="s">
        <v>1269</v>
      </c>
    </row>
    <row r="402" spans="1:4" x14ac:dyDescent="0.25">
      <c r="A402" t="s">
        <v>2667</v>
      </c>
      <c r="B402" s="7" t="s">
        <v>58</v>
      </c>
      <c r="C402" s="9" t="s">
        <v>402</v>
      </c>
      <c r="D402" s="10" t="s">
        <v>1270</v>
      </c>
    </row>
    <row r="403" spans="1:4" x14ac:dyDescent="0.25">
      <c r="A403" t="s">
        <v>2668</v>
      </c>
      <c r="B403" s="7" t="s">
        <v>59</v>
      </c>
      <c r="C403" s="9" t="s">
        <v>403</v>
      </c>
      <c r="D403" s="10" t="s">
        <v>1271</v>
      </c>
    </row>
    <row r="404" spans="1:4" x14ac:dyDescent="0.25">
      <c r="A404" t="s">
        <v>2669</v>
      </c>
      <c r="B404" s="7" t="s">
        <v>59</v>
      </c>
      <c r="C404" s="9" t="s">
        <v>102</v>
      </c>
      <c r="D404" s="10" t="s">
        <v>1272</v>
      </c>
    </row>
    <row r="405" spans="1:4" x14ac:dyDescent="0.25">
      <c r="A405" t="s">
        <v>2670</v>
      </c>
      <c r="B405" s="7" t="s">
        <v>59</v>
      </c>
      <c r="C405" s="9" t="s">
        <v>404</v>
      </c>
      <c r="D405" s="10" t="s">
        <v>1273</v>
      </c>
    </row>
    <row r="406" spans="1:4" x14ac:dyDescent="0.25">
      <c r="A406" t="s">
        <v>2671</v>
      </c>
      <c r="B406" s="7" t="s">
        <v>59</v>
      </c>
      <c r="C406" s="9" t="s">
        <v>54</v>
      </c>
      <c r="D406" s="10" t="s">
        <v>1274</v>
      </c>
    </row>
    <row r="407" spans="1:4" ht="25.5" x14ac:dyDescent="0.25">
      <c r="A407" t="s">
        <v>2672</v>
      </c>
      <c r="B407" s="7" t="s">
        <v>59</v>
      </c>
      <c r="C407" s="9" t="s">
        <v>2096</v>
      </c>
      <c r="D407" s="10" t="s">
        <v>1275</v>
      </c>
    </row>
    <row r="408" spans="1:4" x14ac:dyDescent="0.25">
      <c r="A408" t="s">
        <v>2673</v>
      </c>
      <c r="B408" s="7" t="s">
        <v>59</v>
      </c>
      <c r="C408" s="9" t="s">
        <v>405</v>
      </c>
      <c r="D408" s="10" t="s">
        <v>1276</v>
      </c>
    </row>
    <row r="409" spans="1:4" x14ac:dyDescent="0.25">
      <c r="A409" t="s">
        <v>2674</v>
      </c>
      <c r="B409" s="7" t="s">
        <v>59</v>
      </c>
      <c r="C409" s="9" t="s">
        <v>406</v>
      </c>
      <c r="D409" s="10" t="s">
        <v>1277</v>
      </c>
    </row>
    <row r="410" spans="1:4" x14ac:dyDescent="0.25">
      <c r="A410" t="s">
        <v>2675</v>
      </c>
      <c r="B410" s="7" t="s">
        <v>59</v>
      </c>
      <c r="C410" s="9" t="s">
        <v>407</v>
      </c>
      <c r="D410" s="10" t="s">
        <v>1278</v>
      </c>
    </row>
    <row r="411" spans="1:4" x14ac:dyDescent="0.25">
      <c r="A411" t="s">
        <v>2676</v>
      </c>
      <c r="B411" s="7" t="s">
        <v>59</v>
      </c>
      <c r="C411" s="9" t="s">
        <v>408</v>
      </c>
      <c r="D411" s="10" t="s">
        <v>1279</v>
      </c>
    </row>
    <row r="412" spans="1:4" x14ac:dyDescent="0.25">
      <c r="A412" t="s">
        <v>2677</v>
      </c>
      <c r="B412" s="7" t="s">
        <v>59</v>
      </c>
      <c r="C412" s="9" t="s">
        <v>2097</v>
      </c>
      <c r="D412" s="10" t="s">
        <v>1280</v>
      </c>
    </row>
    <row r="413" spans="1:4" x14ac:dyDescent="0.25">
      <c r="A413" t="s">
        <v>2678</v>
      </c>
      <c r="B413" s="7" t="s">
        <v>59</v>
      </c>
      <c r="C413" s="9" t="s">
        <v>385</v>
      </c>
      <c r="D413" s="10" t="s">
        <v>1281</v>
      </c>
    </row>
    <row r="414" spans="1:4" x14ac:dyDescent="0.25">
      <c r="A414" t="s">
        <v>2679</v>
      </c>
      <c r="B414" s="7" t="s">
        <v>59</v>
      </c>
      <c r="C414" s="9" t="s">
        <v>409</v>
      </c>
      <c r="D414" s="10" t="s">
        <v>1282</v>
      </c>
    </row>
    <row r="415" spans="1:4" x14ac:dyDescent="0.25">
      <c r="A415" t="s">
        <v>2680</v>
      </c>
      <c r="B415" s="7" t="s">
        <v>59</v>
      </c>
      <c r="C415" s="9" t="s">
        <v>410</v>
      </c>
      <c r="D415" s="10" t="s">
        <v>1283</v>
      </c>
    </row>
    <row r="416" spans="1:4" x14ac:dyDescent="0.25">
      <c r="A416" t="s">
        <v>2681</v>
      </c>
      <c r="B416" s="7" t="s">
        <v>59</v>
      </c>
      <c r="C416" s="9" t="s">
        <v>411</v>
      </c>
      <c r="D416" s="10" t="s">
        <v>1284</v>
      </c>
    </row>
    <row r="417" spans="1:4" x14ac:dyDescent="0.25">
      <c r="A417" t="s">
        <v>2682</v>
      </c>
      <c r="B417" s="7" t="s">
        <v>59</v>
      </c>
      <c r="C417" s="9" t="s">
        <v>412</v>
      </c>
      <c r="D417" s="10" t="s">
        <v>1285</v>
      </c>
    </row>
    <row r="418" spans="1:4" x14ac:dyDescent="0.25">
      <c r="A418" t="s">
        <v>2683</v>
      </c>
      <c r="B418" s="7" t="s">
        <v>59</v>
      </c>
      <c r="C418" s="9" t="s">
        <v>2098</v>
      </c>
      <c r="D418" s="10" t="s">
        <v>1286</v>
      </c>
    </row>
    <row r="419" spans="1:4" x14ac:dyDescent="0.25">
      <c r="A419" t="s">
        <v>2684</v>
      </c>
      <c r="B419" s="7" t="s">
        <v>59</v>
      </c>
      <c r="C419" s="9" t="s">
        <v>2099</v>
      </c>
      <c r="D419" s="10" t="s">
        <v>1287</v>
      </c>
    </row>
    <row r="420" spans="1:4" x14ac:dyDescent="0.25">
      <c r="A420" t="s">
        <v>2685</v>
      </c>
      <c r="B420" s="7" t="s">
        <v>59</v>
      </c>
      <c r="C420" s="9" t="s">
        <v>413</v>
      </c>
      <c r="D420" s="10" t="s">
        <v>1288</v>
      </c>
    </row>
    <row r="421" spans="1:4" ht="25.5" x14ac:dyDescent="0.25">
      <c r="A421" t="s">
        <v>2686</v>
      </c>
      <c r="B421" s="7" t="s">
        <v>59</v>
      </c>
      <c r="C421" s="9" t="s">
        <v>414</v>
      </c>
      <c r="D421" s="10" t="s">
        <v>1289</v>
      </c>
    </row>
    <row r="422" spans="1:4" x14ac:dyDescent="0.25">
      <c r="A422" t="s">
        <v>2687</v>
      </c>
      <c r="B422" s="7" t="s">
        <v>59</v>
      </c>
      <c r="C422" s="9" t="s">
        <v>415</v>
      </c>
      <c r="D422" s="10" t="s">
        <v>1290</v>
      </c>
    </row>
    <row r="423" spans="1:4" x14ac:dyDescent="0.25">
      <c r="A423" t="s">
        <v>2688</v>
      </c>
      <c r="B423" s="7" t="s">
        <v>59</v>
      </c>
      <c r="C423" s="9" t="s">
        <v>248</v>
      </c>
      <c r="D423" s="10" t="s">
        <v>1291</v>
      </c>
    </row>
    <row r="424" spans="1:4" x14ac:dyDescent="0.25">
      <c r="A424" t="s">
        <v>2689</v>
      </c>
      <c r="B424" s="7" t="s">
        <v>59</v>
      </c>
      <c r="C424" s="9" t="s">
        <v>416</v>
      </c>
      <c r="D424" s="10" t="s">
        <v>1292</v>
      </c>
    </row>
    <row r="425" spans="1:4" x14ac:dyDescent="0.25">
      <c r="A425" t="s">
        <v>2690</v>
      </c>
      <c r="B425" s="7" t="s">
        <v>59</v>
      </c>
      <c r="C425" s="9" t="s">
        <v>417</v>
      </c>
      <c r="D425" s="10" t="s">
        <v>1293</v>
      </c>
    </row>
    <row r="426" spans="1:4" x14ac:dyDescent="0.25">
      <c r="A426" t="s">
        <v>2691</v>
      </c>
      <c r="B426" s="7" t="s">
        <v>59</v>
      </c>
      <c r="C426" s="9" t="s">
        <v>418</v>
      </c>
      <c r="D426" s="10" t="s">
        <v>1294</v>
      </c>
    </row>
    <row r="427" spans="1:4" x14ac:dyDescent="0.25">
      <c r="A427" t="s">
        <v>2692</v>
      </c>
      <c r="B427" s="7" t="s">
        <v>59</v>
      </c>
      <c r="C427" s="9" t="s">
        <v>419</v>
      </c>
      <c r="D427" s="10" t="s">
        <v>1295</v>
      </c>
    </row>
    <row r="428" spans="1:4" x14ac:dyDescent="0.25">
      <c r="A428" t="s">
        <v>2693</v>
      </c>
      <c r="B428" s="7" t="s">
        <v>59</v>
      </c>
      <c r="C428" s="9" t="s">
        <v>420</v>
      </c>
      <c r="D428" s="10" t="s">
        <v>1296</v>
      </c>
    </row>
    <row r="429" spans="1:4" x14ac:dyDescent="0.25">
      <c r="A429" t="s">
        <v>2694</v>
      </c>
      <c r="B429" s="7" t="s">
        <v>59</v>
      </c>
      <c r="C429" s="9" t="s">
        <v>421</v>
      </c>
      <c r="D429" s="10" t="s">
        <v>1297</v>
      </c>
    </row>
    <row r="430" spans="1:4" ht="25.5" x14ac:dyDescent="0.25">
      <c r="A430" t="s">
        <v>2695</v>
      </c>
      <c r="B430" s="7" t="s">
        <v>59</v>
      </c>
      <c r="C430" s="9" t="s">
        <v>2100</v>
      </c>
      <c r="D430" s="10" t="s">
        <v>1298</v>
      </c>
    </row>
    <row r="431" spans="1:4" x14ac:dyDescent="0.25">
      <c r="A431" t="s">
        <v>2696</v>
      </c>
      <c r="B431" s="7" t="s">
        <v>59</v>
      </c>
      <c r="C431" s="9" t="s">
        <v>422</v>
      </c>
      <c r="D431" s="10" t="s">
        <v>1299</v>
      </c>
    </row>
    <row r="432" spans="1:4" x14ac:dyDescent="0.25">
      <c r="A432" t="s">
        <v>2697</v>
      </c>
      <c r="B432" s="7" t="s">
        <v>59</v>
      </c>
      <c r="C432" s="9" t="s">
        <v>423</v>
      </c>
      <c r="D432" s="10" t="s">
        <v>1300</v>
      </c>
    </row>
    <row r="433" spans="1:4" ht="25.5" x14ac:dyDescent="0.25">
      <c r="A433" t="s">
        <v>2698</v>
      </c>
      <c r="B433" s="7" t="s">
        <v>59</v>
      </c>
      <c r="C433" s="9" t="s">
        <v>2101</v>
      </c>
      <c r="D433" s="10" t="s">
        <v>1301</v>
      </c>
    </row>
    <row r="434" spans="1:4" ht="25.5" x14ac:dyDescent="0.25">
      <c r="A434" t="s">
        <v>2699</v>
      </c>
      <c r="B434" s="7" t="s">
        <v>59</v>
      </c>
      <c r="C434" s="9" t="s">
        <v>2061</v>
      </c>
      <c r="D434" s="10" t="s">
        <v>1302</v>
      </c>
    </row>
    <row r="435" spans="1:4" ht="38.25" x14ac:dyDescent="0.25">
      <c r="A435" t="s">
        <v>2700</v>
      </c>
      <c r="B435" s="7" t="s">
        <v>59</v>
      </c>
      <c r="C435" s="9" t="s">
        <v>2102</v>
      </c>
      <c r="D435" s="10" t="s">
        <v>1303</v>
      </c>
    </row>
    <row r="436" spans="1:4" x14ac:dyDescent="0.25">
      <c r="A436" t="s">
        <v>2701</v>
      </c>
      <c r="B436" s="7" t="s">
        <v>59</v>
      </c>
      <c r="C436" s="9" t="s">
        <v>424</v>
      </c>
      <c r="D436" s="10" t="s">
        <v>1304</v>
      </c>
    </row>
    <row r="437" spans="1:4" x14ac:dyDescent="0.25">
      <c r="A437" t="s">
        <v>2702</v>
      </c>
      <c r="B437" s="7" t="s">
        <v>59</v>
      </c>
      <c r="C437" s="9" t="s">
        <v>425</v>
      </c>
      <c r="D437" s="10" t="s">
        <v>1305</v>
      </c>
    </row>
    <row r="438" spans="1:4" x14ac:dyDescent="0.25">
      <c r="A438" t="s">
        <v>2703</v>
      </c>
      <c r="B438" s="7" t="s">
        <v>59</v>
      </c>
      <c r="C438" s="9" t="s">
        <v>426</v>
      </c>
      <c r="D438" s="10" t="s">
        <v>1306</v>
      </c>
    </row>
    <row r="439" spans="1:4" x14ac:dyDescent="0.25">
      <c r="A439" t="s">
        <v>2704</v>
      </c>
      <c r="B439" s="7" t="s">
        <v>59</v>
      </c>
      <c r="C439" s="9" t="s">
        <v>74</v>
      </c>
      <c r="D439" s="10" t="s">
        <v>1307</v>
      </c>
    </row>
    <row r="440" spans="1:4" x14ac:dyDescent="0.25">
      <c r="A440" t="s">
        <v>2705</v>
      </c>
      <c r="B440" s="7" t="s">
        <v>59</v>
      </c>
      <c r="C440" s="9" t="s">
        <v>427</v>
      </c>
      <c r="D440" s="10" t="s">
        <v>1308</v>
      </c>
    </row>
    <row r="441" spans="1:4" x14ac:dyDescent="0.25">
      <c r="A441" t="s">
        <v>2706</v>
      </c>
      <c r="B441" s="7" t="s">
        <v>59</v>
      </c>
      <c r="C441" s="9" t="s">
        <v>428</v>
      </c>
      <c r="D441" s="10" t="s">
        <v>1309</v>
      </c>
    </row>
    <row r="442" spans="1:4" x14ac:dyDescent="0.25">
      <c r="A442" t="s">
        <v>2707</v>
      </c>
      <c r="B442" s="7" t="s">
        <v>59</v>
      </c>
      <c r="C442" s="9" t="s">
        <v>429</v>
      </c>
      <c r="D442" s="10" t="s">
        <v>1310</v>
      </c>
    </row>
    <row r="443" spans="1:4" x14ac:dyDescent="0.25">
      <c r="A443" t="s">
        <v>2708</v>
      </c>
      <c r="B443" s="7" t="s">
        <v>59</v>
      </c>
      <c r="C443" s="9" t="s">
        <v>430</v>
      </c>
      <c r="D443" s="10" t="s">
        <v>1311</v>
      </c>
    </row>
    <row r="444" spans="1:4" x14ac:dyDescent="0.25">
      <c r="A444" t="s">
        <v>2709</v>
      </c>
      <c r="B444" s="7" t="s">
        <v>59</v>
      </c>
      <c r="C444" s="9" t="s">
        <v>2103</v>
      </c>
      <c r="D444" s="10" t="s">
        <v>1312</v>
      </c>
    </row>
    <row r="445" spans="1:4" x14ac:dyDescent="0.25">
      <c r="A445" t="s">
        <v>2710</v>
      </c>
      <c r="B445" s="7" t="s">
        <v>60</v>
      </c>
      <c r="C445" s="9" t="s">
        <v>431</v>
      </c>
      <c r="D445" s="10" t="s">
        <v>1313</v>
      </c>
    </row>
    <row r="446" spans="1:4" ht="25.5" x14ac:dyDescent="0.25">
      <c r="A446" t="s">
        <v>2711</v>
      </c>
      <c r="B446" s="7" t="s">
        <v>60</v>
      </c>
      <c r="C446" s="9" t="s">
        <v>2104</v>
      </c>
      <c r="D446" s="10" t="s">
        <v>1314</v>
      </c>
    </row>
    <row r="447" spans="1:4" x14ac:dyDescent="0.25">
      <c r="A447" t="s">
        <v>2712</v>
      </c>
      <c r="B447" s="7" t="s">
        <v>60</v>
      </c>
      <c r="C447" s="9" t="s">
        <v>432</v>
      </c>
      <c r="D447" s="10" t="s">
        <v>1315</v>
      </c>
    </row>
    <row r="448" spans="1:4" x14ac:dyDescent="0.25">
      <c r="A448" t="s">
        <v>2713</v>
      </c>
      <c r="B448" s="7" t="s">
        <v>60</v>
      </c>
      <c r="C448" s="9" t="s">
        <v>433</v>
      </c>
      <c r="D448" s="10" t="s">
        <v>1316</v>
      </c>
    </row>
    <row r="449" spans="1:4" x14ac:dyDescent="0.25">
      <c r="A449" t="s">
        <v>2714</v>
      </c>
      <c r="B449" s="7" t="s">
        <v>60</v>
      </c>
      <c r="C449" s="9" t="s">
        <v>434</v>
      </c>
      <c r="D449" s="10" t="s">
        <v>1317</v>
      </c>
    </row>
    <row r="450" spans="1:4" ht="25.5" x14ac:dyDescent="0.25">
      <c r="A450" t="s">
        <v>2715</v>
      </c>
      <c r="B450" s="7" t="s">
        <v>60</v>
      </c>
      <c r="C450" s="9" t="s">
        <v>435</v>
      </c>
      <c r="D450" s="10" t="s">
        <v>1318</v>
      </c>
    </row>
    <row r="451" spans="1:4" x14ac:dyDescent="0.25">
      <c r="A451" t="s">
        <v>2716</v>
      </c>
      <c r="B451" s="7" t="s">
        <v>60</v>
      </c>
      <c r="C451" s="9" t="s">
        <v>436</v>
      </c>
      <c r="D451" s="10" t="s">
        <v>1319</v>
      </c>
    </row>
    <row r="452" spans="1:4" x14ac:dyDescent="0.25">
      <c r="A452" t="s">
        <v>2717</v>
      </c>
      <c r="B452" s="7" t="s">
        <v>60</v>
      </c>
      <c r="C452" s="9" t="s">
        <v>437</v>
      </c>
      <c r="D452" s="10" t="s">
        <v>1320</v>
      </c>
    </row>
    <row r="453" spans="1:4" x14ac:dyDescent="0.25">
      <c r="A453" t="s">
        <v>2718</v>
      </c>
      <c r="B453" s="7" t="s">
        <v>60</v>
      </c>
      <c r="C453" s="9" t="s">
        <v>2105</v>
      </c>
      <c r="D453" s="10" t="s">
        <v>1321</v>
      </c>
    </row>
    <row r="454" spans="1:4" x14ac:dyDescent="0.25">
      <c r="A454" t="s">
        <v>2719</v>
      </c>
      <c r="B454" s="7" t="s">
        <v>60</v>
      </c>
      <c r="C454" s="9" t="s">
        <v>2106</v>
      </c>
      <c r="D454" s="10" t="s">
        <v>1322</v>
      </c>
    </row>
    <row r="455" spans="1:4" x14ac:dyDescent="0.25">
      <c r="A455" t="s">
        <v>2720</v>
      </c>
      <c r="B455" s="7" t="s">
        <v>60</v>
      </c>
      <c r="C455" s="9" t="s">
        <v>438</v>
      </c>
      <c r="D455" s="10" t="s">
        <v>1323</v>
      </c>
    </row>
    <row r="456" spans="1:4" x14ac:dyDescent="0.25">
      <c r="A456" t="s">
        <v>2721</v>
      </c>
      <c r="B456" s="7" t="s">
        <v>60</v>
      </c>
      <c r="C456" s="9" t="s">
        <v>439</v>
      </c>
      <c r="D456" s="10" t="s">
        <v>1324</v>
      </c>
    </row>
    <row r="457" spans="1:4" x14ac:dyDescent="0.25">
      <c r="A457" t="s">
        <v>2722</v>
      </c>
      <c r="B457" s="7" t="s">
        <v>60</v>
      </c>
      <c r="C457" s="9" t="s">
        <v>2107</v>
      </c>
      <c r="D457" s="10" t="s">
        <v>1325</v>
      </c>
    </row>
    <row r="458" spans="1:4" ht="25.5" x14ac:dyDescent="0.25">
      <c r="A458" t="s">
        <v>2723</v>
      </c>
      <c r="B458" s="7" t="s">
        <v>60</v>
      </c>
      <c r="C458" s="9" t="s">
        <v>2108</v>
      </c>
      <c r="D458" s="10" t="s">
        <v>1326</v>
      </c>
    </row>
    <row r="459" spans="1:4" x14ac:dyDescent="0.25">
      <c r="A459" t="s">
        <v>2724</v>
      </c>
      <c r="B459" s="7" t="s">
        <v>60</v>
      </c>
      <c r="C459" s="9" t="s">
        <v>2109</v>
      </c>
      <c r="D459" s="10" t="s">
        <v>1327</v>
      </c>
    </row>
    <row r="460" spans="1:4" x14ac:dyDescent="0.25">
      <c r="A460" t="s">
        <v>2725</v>
      </c>
      <c r="B460" s="7" t="s">
        <v>60</v>
      </c>
      <c r="C460" s="9" t="s">
        <v>440</v>
      </c>
      <c r="D460" s="10" t="s">
        <v>1328</v>
      </c>
    </row>
    <row r="461" spans="1:4" x14ac:dyDescent="0.25">
      <c r="A461" t="s">
        <v>2726</v>
      </c>
      <c r="B461" s="7" t="s">
        <v>60</v>
      </c>
      <c r="C461" s="9" t="s">
        <v>441</v>
      </c>
      <c r="D461" s="10" t="s">
        <v>1329</v>
      </c>
    </row>
    <row r="462" spans="1:4" x14ac:dyDescent="0.25">
      <c r="A462" t="s">
        <v>2727</v>
      </c>
      <c r="B462" s="7" t="s">
        <v>60</v>
      </c>
      <c r="C462" s="9" t="s">
        <v>442</v>
      </c>
      <c r="D462" s="10" t="s">
        <v>1330</v>
      </c>
    </row>
    <row r="463" spans="1:4" ht="25.5" x14ac:dyDescent="0.25">
      <c r="A463" t="s">
        <v>2728</v>
      </c>
      <c r="B463" s="7" t="s">
        <v>60</v>
      </c>
      <c r="C463" s="9" t="s">
        <v>2110</v>
      </c>
      <c r="D463" s="10" t="s">
        <v>1331</v>
      </c>
    </row>
    <row r="464" spans="1:4" ht="25.5" x14ac:dyDescent="0.25">
      <c r="A464" t="s">
        <v>2729</v>
      </c>
      <c r="B464" s="7" t="s">
        <v>60</v>
      </c>
      <c r="C464" s="9" t="s">
        <v>2111</v>
      </c>
      <c r="D464" s="10" t="s">
        <v>1332</v>
      </c>
    </row>
    <row r="465" spans="1:4" ht="25.5" x14ac:dyDescent="0.25">
      <c r="A465" t="s">
        <v>2730</v>
      </c>
      <c r="B465" s="7" t="s">
        <v>60</v>
      </c>
      <c r="C465" s="9" t="s">
        <v>2112</v>
      </c>
      <c r="D465" s="10" t="s">
        <v>1333</v>
      </c>
    </row>
    <row r="466" spans="1:4" x14ac:dyDescent="0.25">
      <c r="A466" t="s">
        <v>2731</v>
      </c>
      <c r="B466" s="7" t="s">
        <v>60</v>
      </c>
      <c r="C466" s="9" t="s">
        <v>2113</v>
      </c>
      <c r="D466" s="10" t="s">
        <v>1334</v>
      </c>
    </row>
    <row r="467" spans="1:4" x14ac:dyDescent="0.25">
      <c r="A467" t="s">
        <v>2732</v>
      </c>
      <c r="B467" s="7" t="s">
        <v>60</v>
      </c>
      <c r="C467" s="9" t="s">
        <v>2114</v>
      </c>
      <c r="D467" s="10" t="s">
        <v>1335</v>
      </c>
    </row>
    <row r="468" spans="1:4" ht="25.5" x14ac:dyDescent="0.25">
      <c r="A468" t="s">
        <v>2733</v>
      </c>
      <c r="B468" s="7" t="s">
        <v>60</v>
      </c>
      <c r="C468" s="9" t="s">
        <v>443</v>
      </c>
      <c r="D468" s="10" t="s">
        <v>1336</v>
      </c>
    </row>
    <row r="469" spans="1:4" x14ac:dyDescent="0.25">
      <c r="A469" t="s">
        <v>2734</v>
      </c>
      <c r="B469" s="7" t="s">
        <v>60</v>
      </c>
      <c r="C469" s="9" t="s">
        <v>444</v>
      </c>
      <c r="D469" s="10" t="s">
        <v>1337</v>
      </c>
    </row>
    <row r="470" spans="1:4" x14ac:dyDescent="0.25">
      <c r="A470" t="s">
        <v>2735</v>
      </c>
      <c r="B470" s="7" t="s">
        <v>61</v>
      </c>
      <c r="C470" s="9" t="s">
        <v>445</v>
      </c>
      <c r="D470" s="10" t="s">
        <v>1338</v>
      </c>
    </row>
    <row r="471" spans="1:4" x14ac:dyDescent="0.25">
      <c r="A471" t="s">
        <v>2736</v>
      </c>
      <c r="B471" s="7" t="s">
        <v>61</v>
      </c>
      <c r="C471" s="9" t="s">
        <v>2115</v>
      </c>
      <c r="D471" s="10" t="s">
        <v>1339</v>
      </c>
    </row>
    <row r="472" spans="1:4" x14ac:dyDescent="0.25">
      <c r="A472" t="s">
        <v>2737</v>
      </c>
      <c r="B472" s="7" t="s">
        <v>61</v>
      </c>
      <c r="C472" s="9" t="s">
        <v>446</v>
      </c>
      <c r="D472" s="10" t="s">
        <v>1340</v>
      </c>
    </row>
    <row r="473" spans="1:4" x14ac:dyDescent="0.25">
      <c r="A473" t="s">
        <v>2738</v>
      </c>
      <c r="B473" s="7" t="s">
        <v>61</v>
      </c>
      <c r="C473" s="9" t="s">
        <v>447</v>
      </c>
      <c r="D473" s="10" t="s">
        <v>1341</v>
      </c>
    </row>
    <row r="474" spans="1:4" ht="25.5" x14ac:dyDescent="0.25">
      <c r="A474" t="s">
        <v>2739</v>
      </c>
      <c r="B474" s="7" t="s">
        <v>61</v>
      </c>
      <c r="C474" s="9" t="s">
        <v>2116</v>
      </c>
      <c r="D474" s="10" t="s">
        <v>1342</v>
      </c>
    </row>
    <row r="475" spans="1:4" ht="25.5" x14ac:dyDescent="0.25">
      <c r="A475" t="s">
        <v>2740</v>
      </c>
      <c r="B475" s="7" t="s">
        <v>61</v>
      </c>
      <c r="C475" s="9" t="s">
        <v>2117</v>
      </c>
      <c r="D475" s="10" t="s">
        <v>1343</v>
      </c>
    </row>
    <row r="476" spans="1:4" x14ac:dyDescent="0.25">
      <c r="A476" t="s">
        <v>2741</v>
      </c>
      <c r="B476" s="7" t="s">
        <v>61</v>
      </c>
      <c r="C476" s="9" t="s">
        <v>448</v>
      </c>
      <c r="D476" s="10" t="s">
        <v>1344</v>
      </c>
    </row>
    <row r="477" spans="1:4" ht="25.5" x14ac:dyDescent="0.25">
      <c r="A477" t="s">
        <v>2742</v>
      </c>
      <c r="B477" s="7" t="s">
        <v>61</v>
      </c>
      <c r="C477" s="9" t="s">
        <v>2118</v>
      </c>
      <c r="D477" s="10" t="s">
        <v>1345</v>
      </c>
    </row>
    <row r="478" spans="1:4" x14ac:dyDescent="0.25">
      <c r="A478" t="s">
        <v>2743</v>
      </c>
      <c r="B478" s="7" t="s">
        <v>61</v>
      </c>
      <c r="C478" s="9" t="s">
        <v>449</v>
      </c>
      <c r="D478" s="10" t="s">
        <v>1346</v>
      </c>
    </row>
    <row r="479" spans="1:4" x14ac:dyDescent="0.25">
      <c r="A479" t="s">
        <v>2744</v>
      </c>
      <c r="B479" s="7" t="s">
        <v>61</v>
      </c>
      <c r="C479" s="9" t="s">
        <v>450</v>
      </c>
      <c r="D479" s="10" t="s">
        <v>1347</v>
      </c>
    </row>
    <row r="480" spans="1:4" ht="38.25" x14ac:dyDescent="0.25">
      <c r="A480" t="s">
        <v>2745</v>
      </c>
      <c r="B480" s="7" t="s">
        <v>61</v>
      </c>
      <c r="C480" s="9" t="s">
        <v>2119</v>
      </c>
      <c r="D480" s="10" t="s">
        <v>1348</v>
      </c>
    </row>
    <row r="481" spans="1:4" ht="25.5" x14ac:dyDescent="0.25">
      <c r="A481" t="s">
        <v>2746</v>
      </c>
      <c r="B481" s="7" t="s">
        <v>61</v>
      </c>
      <c r="C481" s="9" t="s">
        <v>2120</v>
      </c>
      <c r="D481" s="10" t="s">
        <v>1349</v>
      </c>
    </row>
    <row r="482" spans="1:4" ht="38.25" x14ac:dyDescent="0.25">
      <c r="A482" t="s">
        <v>2747</v>
      </c>
      <c r="B482" s="7" t="s">
        <v>61</v>
      </c>
      <c r="C482" s="9" t="s">
        <v>2121</v>
      </c>
      <c r="D482" s="10" t="s">
        <v>1350</v>
      </c>
    </row>
    <row r="483" spans="1:4" x14ac:dyDescent="0.25">
      <c r="A483" t="s">
        <v>2748</v>
      </c>
      <c r="B483" s="7" t="s">
        <v>61</v>
      </c>
      <c r="C483" s="9" t="s">
        <v>451</v>
      </c>
      <c r="D483" s="10" t="s">
        <v>1351</v>
      </c>
    </row>
    <row r="484" spans="1:4" x14ac:dyDescent="0.25">
      <c r="A484" t="s">
        <v>2749</v>
      </c>
      <c r="B484" s="7" t="s">
        <v>61</v>
      </c>
      <c r="C484" s="9" t="s">
        <v>452</v>
      </c>
      <c r="D484" s="10" t="s">
        <v>1352</v>
      </c>
    </row>
    <row r="485" spans="1:4" x14ac:dyDescent="0.25">
      <c r="A485" t="s">
        <v>2750</v>
      </c>
      <c r="B485" s="7" t="s">
        <v>61</v>
      </c>
      <c r="C485" s="9" t="s">
        <v>453</v>
      </c>
      <c r="D485" s="10" t="s">
        <v>1353</v>
      </c>
    </row>
    <row r="486" spans="1:4" ht="25.5" x14ac:dyDescent="0.25">
      <c r="A486" t="s">
        <v>2751</v>
      </c>
      <c r="B486" s="7" t="s">
        <v>61</v>
      </c>
      <c r="C486" s="9" t="s">
        <v>2122</v>
      </c>
      <c r="D486" s="10" t="s">
        <v>1354</v>
      </c>
    </row>
    <row r="487" spans="1:4" ht="25.5" x14ac:dyDescent="0.25">
      <c r="A487" t="s">
        <v>2752</v>
      </c>
      <c r="B487" s="7" t="s">
        <v>61</v>
      </c>
      <c r="C487" s="9" t="s">
        <v>2123</v>
      </c>
      <c r="D487" s="10" t="s">
        <v>1355</v>
      </c>
    </row>
    <row r="488" spans="1:4" ht="25.5" x14ac:dyDescent="0.25">
      <c r="A488" t="s">
        <v>2753</v>
      </c>
      <c r="B488" s="7" t="s">
        <v>61</v>
      </c>
      <c r="C488" s="9" t="s">
        <v>2124</v>
      </c>
      <c r="D488" s="10" t="s">
        <v>1356</v>
      </c>
    </row>
    <row r="489" spans="1:4" x14ac:dyDescent="0.25">
      <c r="A489" t="s">
        <v>2754</v>
      </c>
      <c r="B489" s="7" t="s">
        <v>61</v>
      </c>
      <c r="C489" s="9" t="s">
        <v>454</v>
      </c>
      <c r="D489" s="10" t="s">
        <v>1357</v>
      </c>
    </row>
    <row r="490" spans="1:4" x14ac:dyDescent="0.25">
      <c r="A490" t="s">
        <v>2755</v>
      </c>
      <c r="B490" s="7" t="s">
        <v>61</v>
      </c>
      <c r="C490" s="9" t="s">
        <v>455</v>
      </c>
      <c r="D490" s="10" t="s">
        <v>1358</v>
      </c>
    </row>
    <row r="491" spans="1:4" x14ac:dyDescent="0.25">
      <c r="A491" t="s">
        <v>2756</v>
      </c>
      <c r="B491" s="7" t="s">
        <v>61</v>
      </c>
      <c r="C491" s="9" t="s">
        <v>456</v>
      </c>
      <c r="D491" s="10" t="s">
        <v>1359</v>
      </c>
    </row>
    <row r="492" spans="1:4" x14ac:dyDescent="0.25">
      <c r="A492" t="s">
        <v>2757</v>
      </c>
      <c r="B492" s="7" t="s">
        <v>61</v>
      </c>
      <c r="C492" s="9" t="s">
        <v>2125</v>
      </c>
      <c r="D492" s="10" t="s">
        <v>1360</v>
      </c>
    </row>
    <row r="493" spans="1:4" x14ac:dyDescent="0.25">
      <c r="A493" t="s">
        <v>2758</v>
      </c>
      <c r="B493" s="7" t="s">
        <v>61</v>
      </c>
      <c r="C493" s="9" t="s">
        <v>2126</v>
      </c>
      <c r="D493" s="10" t="s">
        <v>1361</v>
      </c>
    </row>
    <row r="494" spans="1:4" x14ac:dyDescent="0.25">
      <c r="A494" t="s">
        <v>2759</v>
      </c>
      <c r="B494" s="7" t="s">
        <v>61</v>
      </c>
      <c r="C494" s="9" t="s">
        <v>376</v>
      </c>
      <c r="D494" s="10" t="s">
        <v>1362</v>
      </c>
    </row>
    <row r="495" spans="1:4" ht="25.5" x14ac:dyDescent="0.25">
      <c r="A495" t="s">
        <v>2760</v>
      </c>
      <c r="B495" s="7" t="s">
        <v>61</v>
      </c>
      <c r="C495" s="9" t="s">
        <v>2127</v>
      </c>
      <c r="D495" s="10" t="s">
        <v>1363</v>
      </c>
    </row>
    <row r="496" spans="1:4" x14ac:dyDescent="0.25">
      <c r="A496" t="s">
        <v>2761</v>
      </c>
      <c r="B496" s="7" t="s">
        <v>61</v>
      </c>
      <c r="C496" s="9" t="s">
        <v>457</v>
      </c>
      <c r="D496" s="10" t="s">
        <v>1364</v>
      </c>
    </row>
    <row r="497" spans="1:4" x14ac:dyDescent="0.25">
      <c r="A497" t="s">
        <v>2762</v>
      </c>
      <c r="B497" s="7" t="s">
        <v>61</v>
      </c>
      <c r="C497" s="9" t="s">
        <v>458</v>
      </c>
      <c r="D497" s="10" t="s">
        <v>1365</v>
      </c>
    </row>
    <row r="498" spans="1:4" x14ac:dyDescent="0.25">
      <c r="A498" t="s">
        <v>2763</v>
      </c>
      <c r="B498" s="7" t="s">
        <v>61</v>
      </c>
      <c r="C498" s="9" t="s">
        <v>459</v>
      </c>
      <c r="D498" s="10" t="s">
        <v>1366</v>
      </c>
    </row>
    <row r="499" spans="1:4" ht="25.5" x14ac:dyDescent="0.25">
      <c r="A499" t="s">
        <v>2764</v>
      </c>
      <c r="B499" s="7" t="s">
        <v>61</v>
      </c>
      <c r="C499" s="9" t="s">
        <v>2128</v>
      </c>
      <c r="D499" s="10" t="s">
        <v>1367</v>
      </c>
    </row>
    <row r="500" spans="1:4" x14ac:dyDescent="0.25">
      <c r="A500" t="s">
        <v>2765</v>
      </c>
      <c r="B500" s="7" t="s">
        <v>62</v>
      </c>
      <c r="C500" s="9" t="s">
        <v>460</v>
      </c>
      <c r="D500" s="10" t="s">
        <v>1368</v>
      </c>
    </row>
    <row r="501" spans="1:4" x14ac:dyDescent="0.25">
      <c r="A501" t="s">
        <v>2766</v>
      </c>
      <c r="B501" s="7" t="s">
        <v>62</v>
      </c>
      <c r="C501" s="9" t="s">
        <v>266</v>
      </c>
      <c r="D501" s="10" t="s">
        <v>1369</v>
      </c>
    </row>
    <row r="502" spans="1:4" x14ac:dyDescent="0.25">
      <c r="A502" t="s">
        <v>2767</v>
      </c>
      <c r="B502" s="7" t="s">
        <v>62</v>
      </c>
      <c r="C502" s="9" t="s">
        <v>461</v>
      </c>
      <c r="D502" s="10" t="s">
        <v>1370</v>
      </c>
    </row>
    <row r="503" spans="1:4" x14ac:dyDescent="0.25">
      <c r="A503" t="s">
        <v>2768</v>
      </c>
      <c r="B503" s="7" t="s">
        <v>62</v>
      </c>
      <c r="C503" s="9" t="s">
        <v>462</v>
      </c>
      <c r="D503" s="10" t="s">
        <v>1371</v>
      </c>
    </row>
    <row r="504" spans="1:4" x14ac:dyDescent="0.25">
      <c r="A504" t="s">
        <v>2769</v>
      </c>
      <c r="B504" s="7" t="s">
        <v>62</v>
      </c>
      <c r="C504" s="9" t="s">
        <v>463</v>
      </c>
      <c r="D504" s="10" t="s">
        <v>1372</v>
      </c>
    </row>
    <row r="505" spans="1:4" x14ac:dyDescent="0.25">
      <c r="A505" t="s">
        <v>2770</v>
      </c>
      <c r="B505" s="7" t="s">
        <v>62</v>
      </c>
      <c r="C505" s="9" t="s">
        <v>464</v>
      </c>
      <c r="D505" s="10" t="s">
        <v>1373</v>
      </c>
    </row>
    <row r="506" spans="1:4" ht="25.5" x14ac:dyDescent="0.25">
      <c r="A506" t="s">
        <v>2771</v>
      </c>
      <c r="B506" s="7" t="s">
        <v>62</v>
      </c>
      <c r="C506" s="9" t="s">
        <v>2129</v>
      </c>
      <c r="D506" s="10" t="s">
        <v>1374</v>
      </c>
    </row>
    <row r="507" spans="1:4" x14ac:dyDescent="0.25">
      <c r="A507" t="s">
        <v>2772</v>
      </c>
      <c r="B507" s="7" t="s">
        <v>62</v>
      </c>
      <c r="C507" s="9" t="s">
        <v>465</v>
      </c>
      <c r="D507" s="10" t="s">
        <v>1375</v>
      </c>
    </row>
    <row r="508" spans="1:4" ht="25.5" x14ac:dyDescent="0.25">
      <c r="A508" t="s">
        <v>2773</v>
      </c>
      <c r="B508" s="7" t="s">
        <v>62</v>
      </c>
      <c r="C508" s="9" t="s">
        <v>2130</v>
      </c>
      <c r="D508" s="10" t="s">
        <v>1376</v>
      </c>
    </row>
    <row r="509" spans="1:4" x14ac:dyDescent="0.25">
      <c r="A509" t="s">
        <v>2774</v>
      </c>
      <c r="B509" s="7" t="s">
        <v>62</v>
      </c>
      <c r="C509" s="9" t="s">
        <v>466</v>
      </c>
      <c r="D509" s="10" t="s">
        <v>1377</v>
      </c>
    </row>
    <row r="510" spans="1:4" ht="25.5" x14ac:dyDescent="0.25">
      <c r="A510" t="s">
        <v>2775</v>
      </c>
      <c r="B510" s="7" t="s">
        <v>62</v>
      </c>
      <c r="C510" s="9" t="s">
        <v>2131</v>
      </c>
      <c r="D510" s="10" t="s">
        <v>1378</v>
      </c>
    </row>
    <row r="511" spans="1:4" x14ac:dyDescent="0.25">
      <c r="A511" t="s">
        <v>2776</v>
      </c>
      <c r="B511" s="7" t="s">
        <v>62</v>
      </c>
      <c r="C511" s="9" t="s">
        <v>467</v>
      </c>
      <c r="D511" s="10" t="s">
        <v>1379</v>
      </c>
    </row>
    <row r="512" spans="1:4" ht="25.5" x14ac:dyDescent="0.25">
      <c r="A512" t="s">
        <v>2777</v>
      </c>
      <c r="B512" s="7" t="s">
        <v>62</v>
      </c>
      <c r="C512" s="9" t="s">
        <v>468</v>
      </c>
      <c r="D512" s="10" t="s">
        <v>1380</v>
      </c>
    </row>
    <row r="513" spans="1:4" x14ac:dyDescent="0.25">
      <c r="A513" t="s">
        <v>2778</v>
      </c>
      <c r="B513" s="7" t="s">
        <v>62</v>
      </c>
      <c r="C513" s="9" t="s">
        <v>469</v>
      </c>
      <c r="D513" s="10" t="s">
        <v>1381</v>
      </c>
    </row>
    <row r="514" spans="1:4" x14ac:dyDescent="0.25">
      <c r="A514" t="s">
        <v>2779</v>
      </c>
      <c r="B514" s="7" t="s">
        <v>62</v>
      </c>
      <c r="C514" s="9" t="s">
        <v>470</v>
      </c>
      <c r="D514" s="10" t="s">
        <v>1382</v>
      </c>
    </row>
    <row r="515" spans="1:4" ht="25.5" x14ac:dyDescent="0.25">
      <c r="A515" t="s">
        <v>2780</v>
      </c>
      <c r="B515" s="7" t="s">
        <v>62</v>
      </c>
      <c r="C515" s="9" t="s">
        <v>2132</v>
      </c>
      <c r="D515" s="10" t="s">
        <v>1383</v>
      </c>
    </row>
    <row r="516" spans="1:4" ht="25.5" x14ac:dyDescent="0.25">
      <c r="A516" t="s">
        <v>2781</v>
      </c>
      <c r="B516" s="7" t="s">
        <v>62</v>
      </c>
      <c r="C516" s="9" t="s">
        <v>2133</v>
      </c>
      <c r="D516" s="10" t="s">
        <v>1384</v>
      </c>
    </row>
    <row r="517" spans="1:4" ht="25.5" x14ac:dyDescent="0.25">
      <c r="A517" t="s">
        <v>2782</v>
      </c>
      <c r="B517" s="7" t="s">
        <v>62</v>
      </c>
      <c r="C517" s="9" t="s">
        <v>2134</v>
      </c>
      <c r="D517" s="10" t="s">
        <v>1385</v>
      </c>
    </row>
    <row r="518" spans="1:4" ht="25.5" x14ac:dyDescent="0.25">
      <c r="A518" t="s">
        <v>2783</v>
      </c>
      <c r="B518" s="7" t="s">
        <v>62</v>
      </c>
      <c r="C518" s="9" t="s">
        <v>2135</v>
      </c>
      <c r="D518" s="10" t="s">
        <v>1386</v>
      </c>
    </row>
    <row r="519" spans="1:4" x14ac:dyDescent="0.25">
      <c r="A519" t="s">
        <v>2784</v>
      </c>
      <c r="B519" s="7" t="s">
        <v>62</v>
      </c>
      <c r="C519" s="9" t="s">
        <v>471</v>
      </c>
      <c r="D519" s="10" t="s">
        <v>1387</v>
      </c>
    </row>
    <row r="520" spans="1:4" x14ac:dyDescent="0.25">
      <c r="A520" t="s">
        <v>2785</v>
      </c>
      <c r="B520" s="7" t="s">
        <v>62</v>
      </c>
      <c r="C520" s="9" t="s">
        <v>472</v>
      </c>
      <c r="D520" s="10" t="s">
        <v>1388</v>
      </c>
    </row>
    <row r="521" spans="1:4" ht="38.25" x14ac:dyDescent="0.25">
      <c r="A521" t="s">
        <v>2786</v>
      </c>
      <c r="B521" s="7" t="s">
        <v>62</v>
      </c>
      <c r="C521" s="9" t="s">
        <v>2136</v>
      </c>
      <c r="D521" s="10" t="s">
        <v>1389</v>
      </c>
    </row>
    <row r="522" spans="1:4" ht="25.5" x14ac:dyDescent="0.25">
      <c r="A522" t="s">
        <v>2787</v>
      </c>
      <c r="B522" s="7" t="s">
        <v>62</v>
      </c>
      <c r="C522" s="9" t="s">
        <v>2137</v>
      </c>
      <c r="D522" s="10" t="s">
        <v>1390</v>
      </c>
    </row>
    <row r="523" spans="1:4" ht="38.25" x14ac:dyDescent="0.25">
      <c r="A523" t="s">
        <v>2788</v>
      </c>
      <c r="B523" s="7" t="s">
        <v>62</v>
      </c>
      <c r="C523" s="9" t="s">
        <v>2138</v>
      </c>
      <c r="D523" s="10" t="s">
        <v>1391</v>
      </c>
    </row>
    <row r="524" spans="1:4" x14ac:dyDescent="0.25">
      <c r="A524" t="s">
        <v>2789</v>
      </c>
      <c r="B524" s="7" t="s">
        <v>62</v>
      </c>
      <c r="C524" s="9" t="s">
        <v>2019</v>
      </c>
      <c r="D524" s="10" t="s">
        <v>1392</v>
      </c>
    </row>
    <row r="525" spans="1:4" ht="25.5" x14ac:dyDescent="0.25">
      <c r="A525" t="s">
        <v>2790</v>
      </c>
      <c r="B525" s="7" t="s">
        <v>62</v>
      </c>
      <c r="C525" s="9" t="s">
        <v>2139</v>
      </c>
      <c r="D525" s="10" t="s">
        <v>1393</v>
      </c>
    </row>
    <row r="526" spans="1:4" ht="25.5" x14ac:dyDescent="0.25">
      <c r="A526" t="s">
        <v>2791</v>
      </c>
      <c r="B526" s="7" t="s">
        <v>62</v>
      </c>
      <c r="C526" s="9" t="s">
        <v>2140</v>
      </c>
      <c r="D526" s="10" t="s">
        <v>1394</v>
      </c>
    </row>
    <row r="527" spans="1:4" x14ac:dyDescent="0.25">
      <c r="A527" t="s">
        <v>2792</v>
      </c>
      <c r="B527" s="7" t="s">
        <v>62</v>
      </c>
      <c r="C527" s="9" t="s">
        <v>473</v>
      </c>
      <c r="D527" s="10" t="s">
        <v>1395</v>
      </c>
    </row>
    <row r="528" spans="1:4" x14ac:dyDescent="0.25">
      <c r="A528" t="s">
        <v>2793</v>
      </c>
      <c r="B528" s="7" t="s">
        <v>62</v>
      </c>
      <c r="C528" s="9" t="s">
        <v>474</v>
      </c>
      <c r="D528" s="10" t="s">
        <v>1396</v>
      </c>
    </row>
    <row r="529" spans="1:4" x14ac:dyDescent="0.25">
      <c r="A529" t="s">
        <v>2794</v>
      </c>
      <c r="B529" s="7" t="s">
        <v>62</v>
      </c>
      <c r="C529" s="9" t="s">
        <v>475</v>
      </c>
      <c r="D529" s="10" t="s">
        <v>1397</v>
      </c>
    </row>
    <row r="530" spans="1:4" ht="25.5" x14ac:dyDescent="0.25">
      <c r="A530" t="s">
        <v>2795</v>
      </c>
      <c r="B530" s="7" t="s">
        <v>63</v>
      </c>
      <c r="C530" s="9" t="s">
        <v>2141</v>
      </c>
      <c r="D530" s="10" t="s">
        <v>1398</v>
      </c>
    </row>
    <row r="531" spans="1:4" x14ac:dyDescent="0.25">
      <c r="A531" t="s">
        <v>2796</v>
      </c>
      <c r="B531" s="7" t="s">
        <v>63</v>
      </c>
      <c r="C531" s="9" t="s">
        <v>476</v>
      </c>
      <c r="D531" s="10" t="s">
        <v>1399</v>
      </c>
    </row>
    <row r="532" spans="1:4" x14ac:dyDescent="0.25">
      <c r="A532" t="s">
        <v>2797</v>
      </c>
      <c r="B532" s="7" t="s">
        <v>63</v>
      </c>
      <c r="C532" s="9" t="s">
        <v>477</v>
      </c>
      <c r="D532" s="10" t="s">
        <v>1400</v>
      </c>
    </row>
    <row r="533" spans="1:4" x14ac:dyDescent="0.25">
      <c r="A533" t="s">
        <v>2798</v>
      </c>
      <c r="B533" s="7" t="s">
        <v>63</v>
      </c>
      <c r="C533" s="9" t="s">
        <v>478</v>
      </c>
      <c r="D533" s="10" t="s">
        <v>1401</v>
      </c>
    </row>
    <row r="534" spans="1:4" x14ac:dyDescent="0.25">
      <c r="A534" t="s">
        <v>2799</v>
      </c>
      <c r="B534" s="7" t="s">
        <v>63</v>
      </c>
      <c r="C534" s="9" t="s">
        <v>479</v>
      </c>
      <c r="D534" s="10" t="s">
        <v>1402</v>
      </c>
    </row>
    <row r="535" spans="1:4" x14ac:dyDescent="0.25">
      <c r="A535" t="s">
        <v>2800</v>
      </c>
      <c r="B535" s="7" t="s">
        <v>63</v>
      </c>
      <c r="C535" s="9" t="s">
        <v>480</v>
      </c>
      <c r="D535" s="10" t="s">
        <v>1403</v>
      </c>
    </row>
    <row r="536" spans="1:4" x14ac:dyDescent="0.25">
      <c r="A536" t="s">
        <v>2801</v>
      </c>
      <c r="B536" s="7" t="s">
        <v>63</v>
      </c>
      <c r="C536" s="9" t="s">
        <v>481</v>
      </c>
      <c r="D536" s="10" t="s">
        <v>1404</v>
      </c>
    </row>
    <row r="537" spans="1:4" x14ac:dyDescent="0.25">
      <c r="A537" t="s">
        <v>2802</v>
      </c>
      <c r="B537" s="7" t="s">
        <v>63</v>
      </c>
      <c r="C537" s="9" t="s">
        <v>482</v>
      </c>
      <c r="D537" s="10" t="s">
        <v>1405</v>
      </c>
    </row>
    <row r="538" spans="1:4" x14ac:dyDescent="0.25">
      <c r="A538" t="s">
        <v>2803</v>
      </c>
      <c r="B538" s="7" t="s">
        <v>63</v>
      </c>
      <c r="C538" s="9" t="s">
        <v>483</v>
      </c>
      <c r="D538" s="10" t="s">
        <v>1406</v>
      </c>
    </row>
    <row r="539" spans="1:4" x14ac:dyDescent="0.25">
      <c r="A539" t="s">
        <v>2804</v>
      </c>
      <c r="B539" s="7" t="s">
        <v>63</v>
      </c>
      <c r="C539" s="9" t="s">
        <v>484</v>
      </c>
      <c r="D539" s="10" t="s">
        <v>1407</v>
      </c>
    </row>
    <row r="540" spans="1:4" x14ac:dyDescent="0.25">
      <c r="A540" t="s">
        <v>2805</v>
      </c>
      <c r="B540" s="7" t="s">
        <v>63</v>
      </c>
      <c r="C540" s="9" t="s">
        <v>485</v>
      </c>
      <c r="D540" s="10" t="s">
        <v>1408</v>
      </c>
    </row>
    <row r="541" spans="1:4" x14ac:dyDescent="0.25">
      <c r="A541" t="s">
        <v>2806</v>
      </c>
      <c r="B541" s="7" t="s">
        <v>63</v>
      </c>
      <c r="C541" s="9" t="s">
        <v>486</v>
      </c>
      <c r="D541" s="10" t="s">
        <v>1409</v>
      </c>
    </row>
    <row r="542" spans="1:4" x14ac:dyDescent="0.25">
      <c r="A542" t="s">
        <v>2807</v>
      </c>
      <c r="B542" s="7" t="s">
        <v>63</v>
      </c>
      <c r="C542" s="9" t="s">
        <v>487</v>
      </c>
      <c r="D542" s="10" t="s">
        <v>1410</v>
      </c>
    </row>
    <row r="543" spans="1:4" x14ac:dyDescent="0.25">
      <c r="A543" t="s">
        <v>2808</v>
      </c>
      <c r="B543" s="7" t="s">
        <v>63</v>
      </c>
      <c r="C543" s="9" t="s">
        <v>488</v>
      </c>
      <c r="D543" s="10" t="s">
        <v>1411</v>
      </c>
    </row>
    <row r="544" spans="1:4" ht="25.5" x14ac:dyDescent="0.25">
      <c r="A544" t="s">
        <v>2809</v>
      </c>
      <c r="B544" s="7" t="s">
        <v>63</v>
      </c>
      <c r="C544" s="9" t="s">
        <v>2142</v>
      </c>
      <c r="D544" s="10" t="s">
        <v>1412</v>
      </c>
    </row>
    <row r="545" spans="1:4" x14ac:dyDescent="0.25">
      <c r="A545" t="s">
        <v>2810</v>
      </c>
      <c r="B545" s="7" t="s">
        <v>63</v>
      </c>
      <c r="C545" s="9" t="s">
        <v>489</v>
      </c>
      <c r="D545" s="10" t="s">
        <v>1413</v>
      </c>
    </row>
    <row r="546" spans="1:4" x14ac:dyDescent="0.25">
      <c r="A546" t="s">
        <v>2811</v>
      </c>
      <c r="B546" s="7" t="s">
        <v>63</v>
      </c>
      <c r="C546" s="9" t="s">
        <v>490</v>
      </c>
      <c r="D546" s="10" t="s">
        <v>1414</v>
      </c>
    </row>
    <row r="547" spans="1:4" x14ac:dyDescent="0.25">
      <c r="A547" t="s">
        <v>2812</v>
      </c>
      <c r="B547" s="7" t="s">
        <v>63</v>
      </c>
      <c r="C547" s="9" t="s">
        <v>491</v>
      </c>
      <c r="D547" s="10" t="s">
        <v>1415</v>
      </c>
    </row>
    <row r="548" spans="1:4" x14ac:dyDescent="0.25">
      <c r="A548" t="s">
        <v>2813</v>
      </c>
      <c r="B548" s="7" t="s">
        <v>63</v>
      </c>
      <c r="C548" s="9" t="s">
        <v>492</v>
      </c>
      <c r="D548" s="10" t="s">
        <v>1416</v>
      </c>
    </row>
    <row r="549" spans="1:4" x14ac:dyDescent="0.25">
      <c r="A549" t="s">
        <v>2814</v>
      </c>
      <c r="B549" s="7" t="s">
        <v>63</v>
      </c>
      <c r="C549" s="9" t="s">
        <v>493</v>
      </c>
      <c r="D549" s="10" t="s">
        <v>1417</v>
      </c>
    </row>
    <row r="550" spans="1:4" x14ac:dyDescent="0.25">
      <c r="A550" t="s">
        <v>2815</v>
      </c>
      <c r="B550" s="7" t="s">
        <v>63</v>
      </c>
      <c r="C550" s="9" t="s">
        <v>494</v>
      </c>
      <c r="D550" s="10" t="s">
        <v>1418</v>
      </c>
    </row>
    <row r="551" spans="1:4" x14ac:dyDescent="0.25">
      <c r="A551" t="s">
        <v>2816</v>
      </c>
      <c r="B551" s="7" t="s">
        <v>63</v>
      </c>
      <c r="C551" s="9" t="s">
        <v>495</v>
      </c>
      <c r="D551" s="10" t="s">
        <v>1419</v>
      </c>
    </row>
    <row r="552" spans="1:4" x14ac:dyDescent="0.25">
      <c r="A552" t="s">
        <v>2817</v>
      </c>
      <c r="B552" s="7" t="s">
        <v>63</v>
      </c>
      <c r="C552" s="9" t="s">
        <v>496</v>
      </c>
      <c r="D552" s="10" t="s">
        <v>1420</v>
      </c>
    </row>
    <row r="553" spans="1:4" x14ac:dyDescent="0.25">
      <c r="A553" t="s">
        <v>2818</v>
      </c>
      <c r="B553" s="7" t="s">
        <v>63</v>
      </c>
      <c r="C553" s="9" t="s">
        <v>2143</v>
      </c>
      <c r="D553" s="10" t="s">
        <v>1421</v>
      </c>
    </row>
    <row r="554" spans="1:4" x14ac:dyDescent="0.25">
      <c r="A554" t="s">
        <v>2819</v>
      </c>
      <c r="B554" s="7" t="s">
        <v>63</v>
      </c>
      <c r="C554" s="9" t="s">
        <v>2048</v>
      </c>
      <c r="D554" s="10" t="s">
        <v>1422</v>
      </c>
    </row>
    <row r="555" spans="1:4" x14ac:dyDescent="0.25">
      <c r="A555" t="s">
        <v>2820</v>
      </c>
      <c r="B555" s="7" t="s">
        <v>63</v>
      </c>
      <c r="C555" s="9" t="s">
        <v>2144</v>
      </c>
      <c r="D555" s="10" t="s">
        <v>1423</v>
      </c>
    </row>
    <row r="556" spans="1:4" x14ac:dyDescent="0.25">
      <c r="A556" t="s">
        <v>2821</v>
      </c>
      <c r="B556" s="7" t="s">
        <v>63</v>
      </c>
      <c r="C556" s="9" t="s">
        <v>497</v>
      </c>
      <c r="D556" s="10" t="s">
        <v>1424</v>
      </c>
    </row>
    <row r="557" spans="1:4" x14ac:dyDescent="0.25">
      <c r="A557" t="s">
        <v>2822</v>
      </c>
      <c r="B557" s="7" t="s">
        <v>63</v>
      </c>
      <c r="C557" s="9" t="s">
        <v>498</v>
      </c>
      <c r="D557" s="10" t="s">
        <v>1425</v>
      </c>
    </row>
    <row r="558" spans="1:4" x14ac:dyDescent="0.25">
      <c r="A558" t="s">
        <v>2823</v>
      </c>
      <c r="B558" s="7" t="s">
        <v>63</v>
      </c>
      <c r="C558" s="9" t="s">
        <v>499</v>
      </c>
      <c r="D558" s="10" t="s">
        <v>1426</v>
      </c>
    </row>
    <row r="559" spans="1:4" x14ac:dyDescent="0.25">
      <c r="A559" t="s">
        <v>2824</v>
      </c>
      <c r="B559" s="7" t="s">
        <v>63</v>
      </c>
      <c r="C559" s="9" t="s">
        <v>500</v>
      </c>
      <c r="D559" s="10" t="s">
        <v>1427</v>
      </c>
    </row>
    <row r="560" spans="1:4" x14ac:dyDescent="0.25">
      <c r="A560" t="s">
        <v>2825</v>
      </c>
      <c r="B560" s="7" t="s">
        <v>63</v>
      </c>
      <c r="C560" s="9" t="s">
        <v>501</v>
      </c>
      <c r="D560" s="10" t="s">
        <v>1428</v>
      </c>
    </row>
    <row r="561" spans="1:4" ht="25.5" x14ac:dyDescent="0.25">
      <c r="A561" t="s">
        <v>2826</v>
      </c>
      <c r="B561" s="7" t="s">
        <v>63</v>
      </c>
      <c r="C561" s="9" t="s">
        <v>502</v>
      </c>
      <c r="D561" s="10" t="s">
        <v>1429</v>
      </c>
    </row>
    <row r="562" spans="1:4" x14ac:dyDescent="0.25">
      <c r="A562" t="s">
        <v>2827</v>
      </c>
      <c r="B562" s="7" t="s">
        <v>63</v>
      </c>
      <c r="C562" s="9" t="s">
        <v>503</v>
      </c>
      <c r="D562" s="10" t="s">
        <v>1430</v>
      </c>
    </row>
    <row r="563" spans="1:4" ht="25.5" x14ac:dyDescent="0.25">
      <c r="A563" t="s">
        <v>2828</v>
      </c>
      <c r="B563" s="7" t="s">
        <v>63</v>
      </c>
      <c r="C563" s="9" t="s">
        <v>504</v>
      </c>
      <c r="D563" s="10" t="s">
        <v>1431</v>
      </c>
    </row>
    <row r="564" spans="1:4" x14ac:dyDescent="0.25">
      <c r="A564" t="s">
        <v>2829</v>
      </c>
      <c r="B564" s="7" t="s">
        <v>63</v>
      </c>
      <c r="C564" s="9" t="s">
        <v>505</v>
      </c>
      <c r="D564" s="10" t="s">
        <v>1432</v>
      </c>
    </row>
    <row r="565" spans="1:4" x14ac:dyDescent="0.25">
      <c r="A565" t="s">
        <v>2830</v>
      </c>
      <c r="B565" s="7" t="s">
        <v>63</v>
      </c>
      <c r="C565" s="9" t="s">
        <v>506</v>
      </c>
      <c r="D565" s="10" t="s">
        <v>1433</v>
      </c>
    </row>
    <row r="566" spans="1:4" x14ac:dyDescent="0.25">
      <c r="A566" t="s">
        <v>2831</v>
      </c>
      <c r="B566" s="7" t="s">
        <v>63</v>
      </c>
      <c r="C566" s="9" t="s">
        <v>507</v>
      </c>
      <c r="D566" s="10" t="s">
        <v>1434</v>
      </c>
    </row>
    <row r="567" spans="1:4" x14ac:dyDescent="0.25">
      <c r="A567" t="s">
        <v>2832</v>
      </c>
      <c r="B567" s="7" t="s">
        <v>63</v>
      </c>
      <c r="C567" s="9" t="s">
        <v>140</v>
      </c>
      <c r="D567" s="10" t="s">
        <v>1435</v>
      </c>
    </row>
    <row r="568" spans="1:4" x14ac:dyDescent="0.25">
      <c r="A568" t="s">
        <v>2833</v>
      </c>
      <c r="B568" s="7" t="s">
        <v>63</v>
      </c>
      <c r="C568" s="9" t="s">
        <v>508</v>
      </c>
      <c r="D568" s="10" t="s">
        <v>1436</v>
      </c>
    </row>
    <row r="569" spans="1:4" x14ac:dyDescent="0.25">
      <c r="A569" t="s">
        <v>2834</v>
      </c>
      <c r="B569" s="7" t="s">
        <v>63</v>
      </c>
      <c r="C569" s="9" t="s">
        <v>509</v>
      </c>
      <c r="D569" s="10" t="s">
        <v>1437</v>
      </c>
    </row>
    <row r="570" spans="1:4" x14ac:dyDescent="0.25">
      <c r="A570" t="s">
        <v>2835</v>
      </c>
      <c r="B570" s="7" t="s">
        <v>63</v>
      </c>
      <c r="C570" s="9" t="s">
        <v>510</v>
      </c>
      <c r="D570" s="10" t="s">
        <v>1438</v>
      </c>
    </row>
    <row r="571" spans="1:4" x14ac:dyDescent="0.25">
      <c r="A571" t="s">
        <v>2836</v>
      </c>
      <c r="B571" s="7" t="s">
        <v>63</v>
      </c>
      <c r="C571" s="9" t="s">
        <v>511</v>
      </c>
      <c r="D571" s="10" t="s">
        <v>1439</v>
      </c>
    </row>
    <row r="572" spans="1:4" x14ac:dyDescent="0.25">
      <c r="A572" t="s">
        <v>2837</v>
      </c>
      <c r="B572" s="7" t="s">
        <v>63</v>
      </c>
      <c r="C572" s="9" t="s">
        <v>512</v>
      </c>
      <c r="D572" s="10" t="s">
        <v>1440</v>
      </c>
    </row>
    <row r="573" spans="1:4" ht="38.25" x14ac:dyDescent="0.25">
      <c r="A573" t="s">
        <v>2838</v>
      </c>
      <c r="B573" s="7" t="s">
        <v>63</v>
      </c>
      <c r="C573" s="9" t="s">
        <v>2145</v>
      </c>
      <c r="D573" s="10" t="s">
        <v>1441</v>
      </c>
    </row>
    <row r="574" spans="1:4" x14ac:dyDescent="0.25">
      <c r="A574" t="s">
        <v>2839</v>
      </c>
      <c r="B574" s="7" t="s">
        <v>63</v>
      </c>
      <c r="C574" s="9" t="s">
        <v>513</v>
      </c>
      <c r="D574" s="10" t="s">
        <v>1442</v>
      </c>
    </row>
    <row r="575" spans="1:4" x14ac:dyDescent="0.25">
      <c r="A575" t="s">
        <v>2840</v>
      </c>
      <c r="B575" s="7" t="s">
        <v>63</v>
      </c>
      <c r="C575" s="9" t="s">
        <v>514</v>
      </c>
      <c r="D575" s="10" t="s">
        <v>1443</v>
      </c>
    </row>
    <row r="576" spans="1:4" x14ac:dyDescent="0.25">
      <c r="A576" t="s">
        <v>2841</v>
      </c>
      <c r="B576" s="7" t="s">
        <v>63</v>
      </c>
      <c r="C576" s="9" t="s">
        <v>515</v>
      </c>
      <c r="D576" s="10" t="s">
        <v>1444</v>
      </c>
    </row>
    <row r="577" spans="1:4" x14ac:dyDescent="0.25">
      <c r="A577" t="s">
        <v>2842</v>
      </c>
      <c r="B577" s="7" t="s">
        <v>63</v>
      </c>
      <c r="C577" s="9" t="s">
        <v>516</v>
      </c>
      <c r="D577" s="10" t="s">
        <v>1445</v>
      </c>
    </row>
    <row r="578" spans="1:4" x14ac:dyDescent="0.25">
      <c r="A578" t="s">
        <v>2843</v>
      </c>
      <c r="B578" s="7" t="s">
        <v>63</v>
      </c>
      <c r="C578" s="9" t="s">
        <v>2146</v>
      </c>
      <c r="D578" s="10" t="s">
        <v>1446</v>
      </c>
    </row>
    <row r="579" spans="1:4" x14ac:dyDescent="0.25">
      <c r="A579" t="s">
        <v>2844</v>
      </c>
      <c r="B579" s="7" t="s">
        <v>63</v>
      </c>
      <c r="C579" s="9" t="s">
        <v>2147</v>
      </c>
      <c r="D579" s="10" t="s">
        <v>1447</v>
      </c>
    </row>
    <row r="580" spans="1:4" x14ac:dyDescent="0.25">
      <c r="A580" t="s">
        <v>2845</v>
      </c>
      <c r="B580" s="7" t="s">
        <v>63</v>
      </c>
      <c r="C580" s="9" t="s">
        <v>2148</v>
      </c>
      <c r="D580" s="10" t="s">
        <v>1448</v>
      </c>
    </row>
    <row r="581" spans="1:4" x14ac:dyDescent="0.25">
      <c r="A581" t="s">
        <v>2846</v>
      </c>
      <c r="B581" s="7" t="s">
        <v>63</v>
      </c>
      <c r="C581" s="9" t="s">
        <v>2149</v>
      </c>
      <c r="D581" s="10" t="s">
        <v>1449</v>
      </c>
    </row>
    <row r="582" spans="1:4" x14ac:dyDescent="0.25">
      <c r="A582" t="s">
        <v>2847</v>
      </c>
      <c r="B582" s="7" t="s">
        <v>63</v>
      </c>
      <c r="C582" s="9" t="s">
        <v>2099</v>
      </c>
      <c r="D582" s="10" t="s">
        <v>1450</v>
      </c>
    </row>
    <row r="583" spans="1:4" ht="25.5" x14ac:dyDescent="0.25">
      <c r="A583" t="s">
        <v>2848</v>
      </c>
      <c r="B583" s="7" t="s">
        <v>63</v>
      </c>
      <c r="C583" s="9" t="s">
        <v>517</v>
      </c>
      <c r="D583" s="10" t="s">
        <v>1451</v>
      </c>
    </row>
    <row r="584" spans="1:4" x14ac:dyDescent="0.25">
      <c r="A584" t="s">
        <v>2849</v>
      </c>
      <c r="B584" s="7" t="s">
        <v>63</v>
      </c>
      <c r="C584" s="9" t="s">
        <v>518</v>
      </c>
      <c r="D584" s="10" t="s">
        <v>1452</v>
      </c>
    </row>
    <row r="585" spans="1:4" x14ac:dyDescent="0.25">
      <c r="A585" t="s">
        <v>2850</v>
      </c>
      <c r="B585" s="7" t="s">
        <v>63</v>
      </c>
      <c r="C585" s="9" t="s">
        <v>519</v>
      </c>
      <c r="D585" s="10" t="s">
        <v>1453</v>
      </c>
    </row>
    <row r="586" spans="1:4" x14ac:dyDescent="0.25">
      <c r="A586" t="s">
        <v>2851</v>
      </c>
      <c r="B586" s="7" t="s">
        <v>63</v>
      </c>
      <c r="C586" s="9" t="s">
        <v>520</v>
      </c>
      <c r="D586" s="10" t="s">
        <v>1454</v>
      </c>
    </row>
    <row r="587" spans="1:4" x14ac:dyDescent="0.25">
      <c r="A587" t="s">
        <v>2852</v>
      </c>
      <c r="B587" s="7" t="s">
        <v>63</v>
      </c>
      <c r="C587" s="9" t="s">
        <v>521</v>
      </c>
      <c r="D587" s="10" t="s">
        <v>1455</v>
      </c>
    </row>
    <row r="588" spans="1:4" x14ac:dyDescent="0.25">
      <c r="A588" t="s">
        <v>2853</v>
      </c>
      <c r="B588" s="7" t="s">
        <v>63</v>
      </c>
      <c r="C588" s="9" t="s">
        <v>522</v>
      </c>
      <c r="D588" s="10" t="s">
        <v>1456</v>
      </c>
    </row>
    <row r="589" spans="1:4" x14ac:dyDescent="0.25">
      <c r="A589" t="s">
        <v>2854</v>
      </c>
      <c r="B589" s="7" t="s">
        <v>63</v>
      </c>
      <c r="C589" s="9" t="s">
        <v>69</v>
      </c>
      <c r="D589" s="10" t="s">
        <v>1457</v>
      </c>
    </row>
    <row r="590" spans="1:4" x14ac:dyDescent="0.25">
      <c r="A590" t="s">
        <v>2855</v>
      </c>
      <c r="B590" s="7" t="s">
        <v>63</v>
      </c>
      <c r="C590" s="9" t="s">
        <v>523</v>
      </c>
      <c r="D590" s="10" t="s">
        <v>1458</v>
      </c>
    </row>
    <row r="591" spans="1:4" x14ac:dyDescent="0.25">
      <c r="A591" t="s">
        <v>2856</v>
      </c>
      <c r="B591" s="7" t="s">
        <v>63</v>
      </c>
      <c r="C591" s="9" t="s">
        <v>524</v>
      </c>
      <c r="D591" s="10" t="s">
        <v>1459</v>
      </c>
    </row>
    <row r="592" spans="1:4" x14ac:dyDescent="0.25">
      <c r="A592" t="s">
        <v>2857</v>
      </c>
      <c r="B592" s="7" t="s">
        <v>63</v>
      </c>
      <c r="C592" s="9" t="s">
        <v>525</v>
      </c>
      <c r="D592" s="10" t="s">
        <v>1460</v>
      </c>
    </row>
    <row r="593" spans="1:4" x14ac:dyDescent="0.25">
      <c r="A593" t="s">
        <v>2858</v>
      </c>
      <c r="B593" s="7" t="s">
        <v>63</v>
      </c>
      <c r="C593" s="9" t="s">
        <v>526</v>
      </c>
      <c r="D593" s="10" t="s">
        <v>1461</v>
      </c>
    </row>
    <row r="594" spans="1:4" x14ac:dyDescent="0.25">
      <c r="A594" t="s">
        <v>2859</v>
      </c>
      <c r="B594" s="7" t="s">
        <v>63</v>
      </c>
      <c r="C594" s="9" t="s">
        <v>527</v>
      </c>
      <c r="D594" s="10" t="s">
        <v>1462</v>
      </c>
    </row>
    <row r="595" spans="1:4" x14ac:dyDescent="0.25">
      <c r="A595" t="s">
        <v>2860</v>
      </c>
      <c r="B595" s="7" t="s">
        <v>63</v>
      </c>
      <c r="C595" s="9" t="s">
        <v>528</v>
      </c>
      <c r="D595" s="10" t="s">
        <v>1463</v>
      </c>
    </row>
    <row r="596" spans="1:4" x14ac:dyDescent="0.25">
      <c r="A596" t="s">
        <v>2861</v>
      </c>
      <c r="B596" s="7" t="s">
        <v>63</v>
      </c>
      <c r="C596" s="9" t="s">
        <v>529</v>
      </c>
      <c r="D596" s="10" t="s">
        <v>1464</v>
      </c>
    </row>
    <row r="597" spans="1:4" ht="25.5" x14ac:dyDescent="0.25">
      <c r="A597" t="s">
        <v>2862</v>
      </c>
      <c r="B597" s="7" t="s">
        <v>63</v>
      </c>
      <c r="C597" s="9" t="s">
        <v>530</v>
      </c>
      <c r="D597" s="10" t="s">
        <v>1465</v>
      </c>
    </row>
    <row r="598" spans="1:4" x14ac:dyDescent="0.25">
      <c r="A598" t="s">
        <v>2863</v>
      </c>
      <c r="B598" s="7" t="s">
        <v>63</v>
      </c>
      <c r="C598" s="9" t="s">
        <v>531</v>
      </c>
      <c r="D598" s="10" t="s">
        <v>1466</v>
      </c>
    </row>
    <row r="599" spans="1:4" ht="25.5" x14ac:dyDescent="0.25">
      <c r="A599" t="s">
        <v>2864</v>
      </c>
      <c r="B599" s="7" t="s">
        <v>63</v>
      </c>
      <c r="C599" s="9" t="s">
        <v>2150</v>
      </c>
      <c r="D599" s="10" t="s">
        <v>1467</v>
      </c>
    </row>
    <row r="600" spans="1:4" x14ac:dyDescent="0.25">
      <c r="A600" t="s">
        <v>2865</v>
      </c>
      <c r="B600" s="7" t="s">
        <v>63</v>
      </c>
      <c r="C600" s="9" t="s">
        <v>532</v>
      </c>
      <c r="D600" s="10" t="s">
        <v>1468</v>
      </c>
    </row>
    <row r="601" spans="1:4" ht="25.5" x14ac:dyDescent="0.25">
      <c r="A601" t="s">
        <v>2866</v>
      </c>
      <c r="B601" s="7" t="s">
        <v>63</v>
      </c>
      <c r="C601" s="9" t="s">
        <v>533</v>
      </c>
      <c r="D601" s="10" t="s">
        <v>1469</v>
      </c>
    </row>
    <row r="602" spans="1:4" x14ac:dyDescent="0.25">
      <c r="A602" t="s">
        <v>2867</v>
      </c>
      <c r="B602" s="7" t="s">
        <v>63</v>
      </c>
      <c r="C602" s="9" t="s">
        <v>534</v>
      </c>
      <c r="D602" s="10" t="s">
        <v>1470</v>
      </c>
    </row>
    <row r="603" spans="1:4" x14ac:dyDescent="0.25">
      <c r="A603" t="s">
        <v>2868</v>
      </c>
      <c r="B603" s="7" t="s">
        <v>63</v>
      </c>
      <c r="C603" s="9" t="s">
        <v>535</v>
      </c>
      <c r="D603" s="10" t="s">
        <v>1471</v>
      </c>
    </row>
    <row r="604" spans="1:4" x14ac:dyDescent="0.25">
      <c r="A604" t="s">
        <v>2869</v>
      </c>
      <c r="B604" s="7" t="s">
        <v>63</v>
      </c>
      <c r="C604" s="9" t="s">
        <v>536</v>
      </c>
      <c r="D604" s="10" t="s">
        <v>1472</v>
      </c>
    </row>
    <row r="605" spans="1:4" ht="38.25" x14ac:dyDescent="0.25">
      <c r="A605" t="s">
        <v>2870</v>
      </c>
      <c r="B605" s="7" t="s">
        <v>63</v>
      </c>
      <c r="C605" s="9" t="s">
        <v>2151</v>
      </c>
      <c r="D605" s="10" t="s">
        <v>1473</v>
      </c>
    </row>
    <row r="606" spans="1:4" ht="25.5" x14ac:dyDescent="0.25">
      <c r="A606" t="s">
        <v>2871</v>
      </c>
      <c r="B606" s="7" t="s">
        <v>63</v>
      </c>
      <c r="C606" s="9" t="s">
        <v>2152</v>
      </c>
      <c r="D606" s="10" t="s">
        <v>1474</v>
      </c>
    </row>
    <row r="607" spans="1:4" ht="25.5" x14ac:dyDescent="0.25">
      <c r="A607" t="s">
        <v>2872</v>
      </c>
      <c r="B607" s="7" t="s">
        <v>63</v>
      </c>
      <c r="C607" s="9" t="s">
        <v>2153</v>
      </c>
      <c r="D607" s="10" t="s">
        <v>1475</v>
      </c>
    </row>
    <row r="608" spans="1:4" ht="25.5" x14ac:dyDescent="0.25">
      <c r="A608" t="s">
        <v>2873</v>
      </c>
      <c r="B608" s="7" t="s">
        <v>63</v>
      </c>
      <c r="C608" s="9" t="s">
        <v>2020</v>
      </c>
      <c r="D608" s="10" t="s">
        <v>1476</v>
      </c>
    </row>
    <row r="609" spans="1:4" ht="38.25" x14ac:dyDescent="0.25">
      <c r="A609" t="s">
        <v>2874</v>
      </c>
      <c r="B609" s="7" t="s">
        <v>63</v>
      </c>
      <c r="C609" s="9" t="s">
        <v>2154</v>
      </c>
      <c r="D609" s="10" t="s">
        <v>1477</v>
      </c>
    </row>
    <row r="610" spans="1:4" x14ac:dyDescent="0.25">
      <c r="A610" t="s">
        <v>2875</v>
      </c>
      <c r="B610" s="7" t="s">
        <v>63</v>
      </c>
      <c r="C610" s="9" t="s">
        <v>537</v>
      </c>
      <c r="D610" s="10" t="s">
        <v>1478</v>
      </c>
    </row>
    <row r="611" spans="1:4" x14ac:dyDescent="0.25">
      <c r="A611" t="s">
        <v>2876</v>
      </c>
      <c r="B611" s="7" t="s">
        <v>63</v>
      </c>
      <c r="C611" s="9" t="s">
        <v>538</v>
      </c>
      <c r="D611" s="10" t="s">
        <v>1479</v>
      </c>
    </row>
    <row r="612" spans="1:4" x14ac:dyDescent="0.25">
      <c r="A612" t="s">
        <v>2877</v>
      </c>
      <c r="B612" s="7" t="s">
        <v>63</v>
      </c>
      <c r="C612" s="9" t="s">
        <v>539</v>
      </c>
      <c r="D612" s="10" t="s">
        <v>1480</v>
      </c>
    </row>
    <row r="613" spans="1:4" x14ac:dyDescent="0.25">
      <c r="A613" t="s">
        <v>2878</v>
      </c>
      <c r="B613" s="7" t="s">
        <v>63</v>
      </c>
      <c r="C613" s="9" t="s">
        <v>540</v>
      </c>
      <c r="D613" s="10" t="s">
        <v>1481</v>
      </c>
    </row>
    <row r="614" spans="1:4" x14ac:dyDescent="0.25">
      <c r="A614" t="s">
        <v>2879</v>
      </c>
      <c r="B614" s="7" t="s">
        <v>63</v>
      </c>
      <c r="C614" s="9" t="s">
        <v>541</v>
      </c>
      <c r="D614" s="10" t="s">
        <v>1482</v>
      </c>
    </row>
    <row r="615" spans="1:4" x14ac:dyDescent="0.25">
      <c r="A615" t="s">
        <v>2880</v>
      </c>
      <c r="B615" s="7" t="s">
        <v>63</v>
      </c>
      <c r="C615" s="9" t="s">
        <v>542</v>
      </c>
      <c r="D615" s="10" t="s">
        <v>1483</v>
      </c>
    </row>
    <row r="616" spans="1:4" x14ac:dyDescent="0.25">
      <c r="A616" t="s">
        <v>2881</v>
      </c>
      <c r="B616" s="7" t="s">
        <v>63</v>
      </c>
      <c r="C616" s="9" t="s">
        <v>543</v>
      </c>
      <c r="D616" s="10" t="s">
        <v>1484</v>
      </c>
    </row>
    <row r="617" spans="1:4" ht="25.5" x14ac:dyDescent="0.25">
      <c r="A617" t="s">
        <v>2882</v>
      </c>
      <c r="B617" s="7" t="s">
        <v>63</v>
      </c>
      <c r="C617" s="9" t="s">
        <v>544</v>
      </c>
      <c r="D617" s="10" t="s">
        <v>1485</v>
      </c>
    </row>
    <row r="618" spans="1:4" x14ac:dyDescent="0.25">
      <c r="A618" t="s">
        <v>2883</v>
      </c>
      <c r="B618" s="7" t="s">
        <v>63</v>
      </c>
      <c r="C618" s="9" t="s">
        <v>545</v>
      </c>
      <c r="D618" s="10" t="s">
        <v>1486</v>
      </c>
    </row>
    <row r="619" spans="1:4" x14ac:dyDescent="0.25">
      <c r="A619" t="s">
        <v>2884</v>
      </c>
      <c r="B619" s="7" t="s">
        <v>63</v>
      </c>
      <c r="C619" s="9" t="s">
        <v>546</v>
      </c>
      <c r="D619" s="10" t="s">
        <v>1487</v>
      </c>
    </row>
    <row r="620" spans="1:4" x14ac:dyDescent="0.25">
      <c r="A620" t="s">
        <v>2885</v>
      </c>
      <c r="B620" s="7" t="s">
        <v>63</v>
      </c>
      <c r="C620" s="9" t="s">
        <v>547</v>
      </c>
      <c r="D620" s="10" t="s">
        <v>1488</v>
      </c>
    </row>
    <row r="621" spans="1:4" x14ac:dyDescent="0.25">
      <c r="A621" t="s">
        <v>2886</v>
      </c>
      <c r="B621" s="7" t="s">
        <v>63</v>
      </c>
      <c r="C621" s="9" t="s">
        <v>548</v>
      </c>
      <c r="D621" s="10" t="s">
        <v>1489</v>
      </c>
    </row>
    <row r="622" spans="1:4" x14ac:dyDescent="0.25">
      <c r="A622" t="s">
        <v>2887</v>
      </c>
      <c r="B622" s="7" t="s">
        <v>63</v>
      </c>
      <c r="C622" s="9" t="s">
        <v>549</v>
      </c>
      <c r="D622" s="10" t="s">
        <v>1490</v>
      </c>
    </row>
    <row r="623" spans="1:4" x14ac:dyDescent="0.25">
      <c r="A623" t="s">
        <v>2888</v>
      </c>
      <c r="B623" s="7" t="s">
        <v>63</v>
      </c>
      <c r="C623" s="9" t="s">
        <v>550</v>
      </c>
      <c r="D623" s="10" t="s">
        <v>1491</v>
      </c>
    </row>
    <row r="624" spans="1:4" x14ac:dyDescent="0.25">
      <c r="A624" t="s">
        <v>2889</v>
      </c>
      <c r="B624" s="7" t="s">
        <v>63</v>
      </c>
      <c r="C624" s="9" t="s">
        <v>551</v>
      </c>
      <c r="D624" s="10" t="s">
        <v>1492</v>
      </c>
    </row>
    <row r="625" spans="1:4" x14ac:dyDescent="0.25">
      <c r="A625" t="s">
        <v>2890</v>
      </c>
      <c r="B625" s="7" t="s">
        <v>63</v>
      </c>
      <c r="C625" s="9" t="s">
        <v>552</v>
      </c>
      <c r="D625" s="10" t="s">
        <v>1493</v>
      </c>
    </row>
    <row r="626" spans="1:4" x14ac:dyDescent="0.25">
      <c r="A626" t="s">
        <v>2891</v>
      </c>
      <c r="B626" s="7" t="s">
        <v>63</v>
      </c>
      <c r="C626" s="9" t="s">
        <v>553</v>
      </c>
      <c r="D626" s="10" t="s">
        <v>1494</v>
      </c>
    </row>
    <row r="627" spans="1:4" x14ac:dyDescent="0.25">
      <c r="A627" t="s">
        <v>2892</v>
      </c>
      <c r="B627" s="7" t="s">
        <v>63</v>
      </c>
      <c r="C627" s="9" t="s">
        <v>554</v>
      </c>
      <c r="D627" s="10" t="s">
        <v>1495</v>
      </c>
    </row>
    <row r="628" spans="1:4" x14ac:dyDescent="0.25">
      <c r="A628" t="s">
        <v>2893</v>
      </c>
      <c r="B628" s="7" t="s">
        <v>63</v>
      </c>
      <c r="C628" s="9" t="s">
        <v>555</v>
      </c>
      <c r="D628" s="10" t="s">
        <v>1496</v>
      </c>
    </row>
    <row r="629" spans="1:4" x14ac:dyDescent="0.25">
      <c r="A629" t="s">
        <v>2894</v>
      </c>
      <c r="B629" s="7" t="s">
        <v>63</v>
      </c>
      <c r="C629" s="9" t="s">
        <v>556</v>
      </c>
      <c r="D629" s="10" t="s">
        <v>1497</v>
      </c>
    </row>
    <row r="630" spans="1:4" x14ac:dyDescent="0.25">
      <c r="A630" t="s">
        <v>2895</v>
      </c>
      <c r="B630" s="7" t="s">
        <v>63</v>
      </c>
      <c r="C630" s="9" t="s">
        <v>557</v>
      </c>
      <c r="D630" s="10" t="s">
        <v>1498</v>
      </c>
    </row>
    <row r="631" spans="1:4" x14ac:dyDescent="0.25">
      <c r="A631" t="s">
        <v>2896</v>
      </c>
      <c r="B631" s="7" t="s">
        <v>63</v>
      </c>
      <c r="C631" s="9" t="s">
        <v>558</v>
      </c>
      <c r="D631" s="10" t="s">
        <v>1499</v>
      </c>
    </row>
    <row r="632" spans="1:4" x14ac:dyDescent="0.25">
      <c r="A632" t="s">
        <v>2897</v>
      </c>
      <c r="B632" s="7" t="s">
        <v>63</v>
      </c>
      <c r="C632" s="9" t="s">
        <v>559</v>
      </c>
      <c r="D632" s="10" t="s">
        <v>1500</v>
      </c>
    </row>
    <row r="633" spans="1:4" x14ac:dyDescent="0.25">
      <c r="A633" t="s">
        <v>2898</v>
      </c>
      <c r="B633" s="7" t="s">
        <v>63</v>
      </c>
      <c r="C633" s="9" t="s">
        <v>560</v>
      </c>
      <c r="D633" s="10" t="s">
        <v>1501</v>
      </c>
    </row>
    <row r="634" spans="1:4" x14ac:dyDescent="0.25">
      <c r="A634" t="s">
        <v>2899</v>
      </c>
      <c r="B634" s="7" t="s">
        <v>63</v>
      </c>
      <c r="C634" s="9" t="s">
        <v>561</v>
      </c>
      <c r="D634" s="10" t="s">
        <v>1502</v>
      </c>
    </row>
    <row r="635" spans="1:4" x14ac:dyDescent="0.25">
      <c r="A635" t="s">
        <v>2900</v>
      </c>
      <c r="B635" s="7" t="s">
        <v>63</v>
      </c>
      <c r="C635" s="9" t="s">
        <v>206</v>
      </c>
      <c r="D635" s="10" t="s">
        <v>1503</v>
      </c>
    </row>
    <row r="636" spans="1:4" x14ac:dyDescent="0.25">
      <c r="A636" t="s">
        <v>2901</v>
      </c>
      <c r="B636" s="7" t="s">
        <v>63</v>
      </c>
      <c r="C636" s="9" t="s">
        <v>562</v>
      </c>
      <c r="D636" s="10" t="s">
        <v>1504</v>
      </c>
    </row>
    <row r="637" spans="1:4" x14ac:dyDescent="0.25">
      <c r="A637" t="s">
        <v>2902</v>
      </c>
      <c r="B637" s="7" t="s">
        <v>63</v>
      </c>
      <c r="C637" s="9" t="s">
        <v>563</v>
      </c>
      <c r="D637" s="10" t="s">
        <v>1505</v>
      </c>
    </row>
    <row r="638" spans="1:4" ht="38.25" x14ac:dyDescent="0.25">
      <c r="A638" t="s">
        <v>2903</v>
      </c>
      <c r="B638" s="7" t="s">
        <v>63</v>
      </c>
      <c r="C638" s="9" t="s">
        <v>2155</v>
      </c>
      <c r="D638" s="10" t="s">
        <v>1506</v>
      </c>
    </row>
    <row r="639" spans="1:4" x14ac:dyDescent="0.25">
      <c r="A639" t="s">
        <v>2904</v>
      </c>
      <c r="B639" s="7" t="s">
        <v>63</v>
      </c>
      <c r="C639" s="9" t="s">
        <v>564</v>
      </c>
      <c r="D639" s="10" t="s">
        <v>1507</v>
      </c>
    </row>
    <row r="640" spans="1:4" x14ac:dyDescent="0.25">
      <c r="A640" t="s">
        <v>2905</v>
      </c>
      <c r="B640" s="7" t="s">
        <v>63</v>
      </c>
      <c r="C640" s="9" t="s">
        <v>565</v>
      </c>
      <c r="D640" s="10" t="s">
        <v>1508</v>
      </c>
    </row>
    <row r="641" spans="1:4" x14ac:dyDescent="0.25">
      <c r="A641" t="s">
        <v>2906</v>
      </c>
      <c r="B641" s="7" t="s">
        <v>63</v>
      </c>
      <c r="C641" s="9" t="s">
        <v>566</v>
      </c>
      <c r="D641" s="10" t="s">
        <v>1509</v>
      </c>
    </row>
    <row r="642" spans="1:4" x14ac:dyDescent="0.25">
      <c r="A642" t="s">
        <v>2907</v>
      </c>
      <c r="B642" s="7" t="s">
        <v>63</v>
      </c>
      <c r="C642" s="9" t="s">
        <v>567</v>
      </c>
      <c r="D642" s="10" t="s">
        <v>1510</v>
      </c>
    </row>
    <row r="643" spans="1:4" x14ac:dyDescent="0.25">
      <c r="A643" t="s">
        <v>2908</v>
      </c>
      <c r="B643" s="7" t="s">
        <v>63</v>
      </c>
      <c r="C643" s="9" t="s">
        <v>568</v>
      </c>
      <c r="D643" s="10" t="s">
        <v>1511</v>
      </c>
    </row>
    <row r="644" spans="1:4" x14ac:dyDescent="0.25">
      <c r="A644" t="s">
        <v>2909</v>
      </c>
      <c r="B644" s="7" t="s">
        <v>63</v>
      </c>
      <c r="C644" s="9" t="s">
        <v>569</v>
      </c>
      <c r="D644" s="10" t="s">
        <v>1512</v>
      </c>
    </row>
    <row r="645" spans="1:4" x14ac:dyDescent="0.25">
      <c r="A645" t="s">
        <v>2910</v>
      </c>
      <c r="B645" s="7" t="s">
        <v>63</v>
      </c>
      <c r="C645" s="9" t="s">
        <v>570</v>
      </c>
      <c r="D645" s="10" t="s">
        <v>1513</v>
      </c>
    </row>
    <row r="646" spans="1:4" ht="25.5" x14ac:dyDescent="0.25">
      <c r="A646" t="s">
        <v>2911</v>
      </c>
      <c r="B646" s="7" t="s">
        <v>64</v>
      </c>
      <c r="C646" s="9" t="s">
        <v>2156</v>
      </c>
      <c r="D646" s="10" t="s">
        <v>1514</v>
      </c>
    </row>
    <row r="647" spans="1:4" x14ac:dyDescent="0.25">
      <c r="A647" t="s">
        <v>2912</v>
      </c>
      <c r="B647" s="7" t="s">
        <v>64</v>
      </c>
      <c r="C647" s="9" t="s">
        <v>571</v>
      </c>
      <c r="D647" s="10" t="s">
        <v>1515</v>
      </c>
    </row>
    <row r="648" spans="1:4" x14ac:dyDescent="0.25">
      <c r="A648" t="s">
        <v>2913</v>
      </c>
      <c r="B648" s="7" t="s">
        <v>64</v>
      </c>
      <c r="C648" s="9" t="s">
        <v>572</v>
      </c>
      <c r="D648" s="10" t="s">
        <v>1516</v>
      </c>
    </row>
    <row r="649" spans="1:4" ht="25.5" x14ac:dyDescent="0.25">
      <c r="A649" t="s">
        <v>2914</v>
      </c>
      <c r="B649" s="7" t="s">
        <v>64</v>
      </c>
      <c r="C649" s="9" t="s">
        <v>2157</v>
      </c>
      <c r="D649" s="10" t="s">
        <v>1517</v>
      </c>
    </row>
    <row r="650" spans="1:4" x14ac:dyDescent="0.25">
      <c r="A650" t="s">
        <v>2915</v>
      </c>
      <c r="B650" s="7" t="s">
        <v>64</v>
      </c>
      <c r="C650" s="9" t="s">
        <v>573</v>
      </c>
      <c r="D650" s="10" t="s">
        <v>1518</v>
      </c>
    </row>
    <row r="651" spans="1:4" x14ac:dyDescent="0.25">
      <c r="A651" t="s">
        <v>2916</v>
      </c>
      <c r="B651" s="7" t="s">
        <v>64</v>
      </c>
      <c r="C651" s="9" t="s">
        <v>574</v>
      </c>
      <c r="D651" s="10" t="s">
        <v>1519</v>
      </c>
    </row>
    <row r="652" spans="1:4" x14ac:dyDescent="0.25">
      <c r="A652" t="s">
        <v>2917</v>
      </c>
      <c r="B652" s="7" t="s">
        <v>64</v>
      </c>
      <c r="C652" s="9" t="s">
        <v>2158</v>
      </c>
      <c r="D652" s="10" t="s">
        <v>1520</v>
      </c>
    </row>
    <row r="653" spans="1:4" ht="25.5" x14ac:dyDescent="0.25">
      <c r="A653" t="s">
        <v>2918</v>
      </c>
      <c r="B653" s="7" t="s">
        <v>64</v>
      </c>
      <c r="C653" s="9" t="s">
        <v>2041</v>
      </c>
      <c r="D653" s="10" t="s">
        <v>1521</v>
      </c>
    </row>
    <row r="654" spans="1:4" x14ac:dyDescent="0.25">
      <c r="A654" t="s">
        <v>2919</v>
      </c>
      <c r="B654" s="7" t="s">
        <v>64</v>
      </c>
      <c r="C654" s="9" t="s">
        <v>2159</v>
      </c>
      <c r="D654" s="10" t="s">
        <v>1522</v>
      </c>
    </row>
    <row r="655" spans="1:4" x14ac:dyDescent="0.25">
      <c r="A655" t="s">
        <v>2920</v>
      </c>
      <c r="B655" s="7" t="s">
        <v>65</v>
      </c>
      <c r="C655" s="9" t="s">
        <v>238</v>
      </c>
      <c r="D655" s="10" t="s">
        <v>1523</v>
      </c>
    </row>
    <row r="656" spans="1:4" x14ac:dyDescent="0.25">
      <c r="A656" t="s">
        <v>2921</v>
      </c>
      <c r="B656" s="7" t="s">
        <v>65</v>
      </c>
      <c r="C656" s="9" t="s">
        <v>2160</v>
      </c>
      <c r="D656" s="10" t="s">
        <v>1524</v>
      </c>
    </row>
    <row r="657" spans="1:4" x14ac:dyDescent="0.25">
      <c r="A657" t="s">
        <v>2922</v>
      </c>
      <c r="B657" s="7" t="s">
        <v>65</v>
      </c>
      <c r="C657" s="9" t="s">
        <v>301</v>
      </c>
      <c r="D657" s="10" t="s">
        <v>1525</v>
      </c>
    </row>
    <row r="658" spans="1:4" ht="38.25" x14ac:dyDescent="0.25">
      <c r="A658" t="s">
        <v>2923</v>
      </c>
      <c r="B658" s="7" t="s">
        <v>65</v>
      </c>
      <c r="C658" s="9" t="s">
        <v>2161</v>
      </c>
      <c r="D658" s="10" t="s">
        <v>1526</v>
      </c>
    </row>
    <row r="659" spans="1:4" x14ac:dyDescent="0.25">
      <c r="A659" t="s">
        <v>2924</v>
      </c>
      <c r="B659" s="7" t="s">
        <v>66</v>
      </c>
      <c r="C659" s="9" t="s">
        <v>575</v>
      </c>
      <c r="D659" s="10" t="s">
        <v>1527</v>
      </c>
    </row>
    <row r="660" spans="1:4" x14ac:dyDescent="0.25">
      <c r="A660" t="s">
        <v>2925</v>
      </c>
      <c r="B660" s="7" t="s">
        <v>66</v>
      </c>
      <c r="C660" s="9" t="s">
        <v>576</v>
      </c>
      <c r="D660" s="10" t="s">
        <v>1528</v>
      </c>
    </row>
    <row r="661" spans="1:4" x14ac:dyDescent="0.25">
      <c r="A661" t="s">
        <v>2926</v>
      </c>
      <c r="B661" s="7" t="s">
        <v>66</v>
      </c>
      <c r="C661" s="9" t="s">
        <v>577</v>
      </c>
      <c r="D661" s="10" t="s">
        <v>1529</v>
      </c>
    </row>
    <row r="662" spans="1:4" x14ac:dyDescent="0.25">
      <c r="A662" t="s">
        <v>2927</v>
      </c>
      <c r="B662" s="7" t="s">
        <v>66</v>
      </c>
      <c r="C662" s="9" t="s">
        <v>578</v>
      </c>
      <c r="D662" s="10" t="s">
        <v>1530</v>
      </c>
    </row>
    <row r="663" spans="1:4" x14ac:dyDescent="0.25">
      <c r="A663" t="s">
        <v>2928</v>
      </c>
      <c r="B663" s="7" t="s">
        <v>66</v>
      </c>
      <c r="C663" s="9" t="s">
        <v>579</v>
      </c>
      <c r="D663" s="10" t="s">
        <v>1531</v>
      </c>
    </row>
    <row r="664" spans="1:4" x14ac:dyDescent="0.25">
      <c r="A664" t="s">
        <v>2929</v>
      </c>
      <c r="B664" s="7" t="s">
        <v>66</v>
      </c>
      <c r="C664" s="9" t="s">
        <v>580</v>
      </c>
      <c r="D664" s="10" t="s">
        <v>1532</v>
      </c>
    </row>
    <row r="665" spans="1:4" ht="25.5" x14ac:dyDescent="0.25">
      <c r="A665" t="s">
        <v>2930</v>
      </c>
      <c r="B665" s="7" t="s">
        <v>66</v>
      </c>
      <c r="C665" s="9" t="s">
        <v>581</v>
      </c>
      <c r="D665" s="10" t="s">
        <v>1533</v>
      </c>
    </row>
    <row r="666" spans="1:4" x14ac:dyDescent="0.25">
      <c r="A666" t="s">
        <v>2931</v>
      </c>
      <c r="B666" s="7" t="s">
        <v>66</v>
      </c>
      <c r="C666" s="9" t="s">
        <v>582</v>
      </c>
      <c r="D666" s="10" t="s">
        <v>1534</v>
      </c>
    </row>
    <row r="667" spans="1:4" x14ac:dyDescent="0.25">
      <c r="A667" t="s">
        <v>2932</v>
      </c>
      <c r="B667" s="7" t="s">
        <v>66</v>
      </c>
      <c r="C667" s="9" t="s">
        <v>583</v>
      </c>
      <c r="D667" s="10" t="s">
        <v>1535</v>
      </c>
    </row>
    <row r="668" spans="1:4" x14ac:dyDescent="0.25">
      <c r="A668" t="s">
        <v>2933</v>
      </c>
      <c r="B668" s="7" t="s">
        <v>66</v>
      </c>
      <c r="C668" s="9" t="s">
        <v>584</v>
      </c>
      <c r="D668" s="10" t="s">
        <v>1536</v>
      </c>
    </row>
    <row r="669" spans="1:4" x14ac:dyDescent="0.25">
      <c r="A669" t="s">
        <v>2934</v>
      </c>
      <c r="B669" s="7" t="s">
        <v>66</v>
      </c>
      <c r="C669" s="9" t="s">
        <v>585</v>
      </c>
      <c r="D669" s="10" t="s">
        <v>1537</v>
      </c>
    </row>
    <row r="670" spans="1:4" x14ac:dyDescent="0.25">
      <c r="A670" t="s">
        <v>2935</v>
      </c>
      <c r="B670" s="7" t="s">
        <v>66</v>
      </c>
      <c r="C670" s="9" t="s">
        <v>141</v>
      </c>
      <c r="D670" s="10" t="s">
        <v>1538</v>
      </c>
    </row>
    <row r="671" spans="1:4" x14ac:dyDescent="0.25">
      <c r="A671" t="s">
        <v>2936</v>
      </c>
      <c r="B671" s="7" t="s">
        <v>66</v>
      </c>
      <c r="C671" s="9" t="s">
        <v>586</v>
      </c>
      <c r="D671" s="10" t="s">
        <v>1539</v>
      </c>
    </row>
    <row r="672" spans="1:4" x14ac:dyDescent="0.25">
      <c r="A672" t="s">
        <v>2937</v>
      </c>
      <c r="B672" s="7" t="s">
        <v>66</v>
      </c>
      <c r="C672" s="9" t="s">
        <v>587</v>
      </c>
      <c r="D672" s="10" t="s">
        <v>1540</v>
      </c>
    </row>
    <row r="673" spans="1:4" x14ac:dyDescent="0.25">
      <c r="A673" t="s">
        <v>2938</v>
      </c>
      <c r="B673" s="7" t="s">
        <v>66</v>
      </c>
      <c r="C673" s="9" t="s">
        <v>588</v>
      </c>
      <c r="D673" s="10" t="s">
        <v>1541</v>
      </c>
    </row>
    <row r="674" spans="1:4" ht="25.5" x14ac:dyDescent="0.25">
      <c r="A674" t="s">
        <v>2939</v>
      </c>
      <c r="B674" s="7" t="s">
        <v>66</v>
      </c>
      <c r="C674" s="9" t="s">
        <v>2162</v>
      </c>
      <c r="D674" s="10" t="s">
        <v>1542</v>
      </c>
    </row>
    <row r="675" spans="1:4" x14ac:dyDescent="0.25">
      <c r="A675" t="s">
        <v>2940</v>
      </c>
      <c r="B675" s="7" t="s">
        <v>66</v>
      </c>
      <c r="C675" s="9" t="s">
        <v>2163</v>
      </c>
      <c r="D675" s="10" t="s">
        <v>1543</v>
      </c>
    </row>
    <row r="676" spans="1:4" x14ac:dyDescent="0.25">
      <c r="A676" t="s">
        <v>2941</v>
      </c>
      <c r="B676" s="7" t="s">
        <v>66</v>
      </c>
      <c r="C676" s="9" t="s">
        <v>589</v>
      </c>
      <c r="D676" s="10" t="s">
        <v>1544</v>
      </c>
    </row>
    <row r="677" spans="1:4" x14ac:dyDescent="0.25">
      <c r="A677" t="s">
        <v>2942</v>
      </c>
      <c r="B677" s="7" t="s">
        <v>66</v>
      </c>
      <c r="C677" s="9" t="s">
        <v>590</v>
      </c>
      <c r="D677" s="10" t="s">
        <v>1545</v>
      </c>
    </row>
    <row r="678" spans="1:4" x14ac:dyDescent="0.25">
      <c r="A678" t="s">
        <v>2943</v>
      </c>
      <c r="B678" s="7" t="s">
        <v>66</v>
      </c>
      <c r="C678" s="9" t="s">
        <v>591</v>
      </c>
      <c r="D678" s="10" t="s">
        <v>1546</v>
      </c>
    </row>
    <row r="679" spans="1:4" x14ac:dyDescent="0.25">
      <c r="A679" t="s">
        <v>2944</v>
      </c>
      <c r="B679" s="7" t="s">
        <v>66</v>
      </c>
      <c r="C679" s="9" t="s">
        <v>592</v>
      </c>
      <c r="D679" s="10" t="s">
        <v>1547</v>
      </c>
    </row>
    <row r="680" spans="1:4" x14ac:dyDescent="0.25">
      <c r="A680" t="s">
        <v>2945</v>
      </c>
      <c r="B680" s="7" t="s">
        <v>66</v>
      </c>
      <c r="C680" s="9" t="s">
        <v>593</v>
      </c>
      <c r="D680" s="10" t="s">
        <v>1548</v>
      </c>
    </row>
    <row r="681" spans="1:4" x14ac:dyDescent="0.25">
      <c r="A681" t="s">
        <v>2946</v>
      </c>
      <c r="B681" s="7" t="s">
        <v>66</v>
      </c>
      <c r="C681" s="9" t="s">
        <v>374</v>
      </c>
      <c r="D681" s="10" t="s">
        <v>1549</v>
      </c>
    </row>
    <row r="682" spans="1:4" x14ac:dyDescent="0.25">
      <c r="A682" t="s">
        <v>2947</v>
      </c>
      <c r="B682" s="7" t="s">
        <v>66</v>
      </c>
      <c r="C682" s="9" t="s">
        <v>594</v>
      </c>
      <c r="D682" s="10" t="s">
        <v>1550</v>
      </c>
    </row>
    <row r="683" spans="1:4" x14ac:dyDescent="0.25">
      <c r="A683" t="s">
        <v>2948</v>
      </c>
      <c r="B683" s="7" t="s">
        <v>66</v>
      </c>
      <c r="C683" s="9" t="s">
        <v>595</v>
      </c>
      <c r="D683" s="10" t="s">
        <v>1551</v>
      </c>
    </row>
    <row r="684" spans="1:4" x14ac:dyDescent="0.25">
      <c r="A684" t="s">
        <v>2949</v>
      </c>
      <c r="B684" s="7" t="s">
        <v>66</v>
      </c>
      <c r="C684" s="9" t="s">
        <v>596</v>
      </c>
      <c r="D684" s="10" t="s">
        <v>1552</v>
      </c>
    </row>
    <row r="685" spans="1:4" ht="25.5" x14ac:dyDescent="0.25">
      <c r="A685" t="s">
        <v>2950</v>
      </c>
      <c r="B685" s="7" t="s">
        <v>66</v>
      </c>
      <c r="C685" s="9" t="s">
        <v>597</v>
      </c>
      <c r="D685" s="10" t="s">
        <v>1553</v>
      </c>
    </row>
    <row r="686" spans="1:4" ht="25.5" x14ac:dyDescent="0.25">
      <c r="A686" t="s">
        <v>2951</v>
      </c>
      <c r="B686" s="7" t="s">
        <v>66</v>
      </c>
      <c r="C686" s="9" t="s">
        <v>2164</v>
      </c>
      <c r="D686" s="10" t="s">
        <v>1554</v>
      </c>
    </row>
    <row r="687" spans="1:4" ht="25.5" x14ac:dyDescent="0.25">
      <c r="A687" t="s">
        <v>2952</v>
      </c>
      <c r="B687" s="7" t="s">
        <v>66</v>
      </c>
      <c r="C687" s="9" t="s">
        <v>2077</v>
      </c>
      <c r="D687" s="10" t="s">
        <v>1555</v>
      </c>
    </row>
    <row r="688" spans="1:4" x14ac:dyDescent="0.25">
      <c r="A688" t="s">
        <v>2953</v>
      </c>
      <c r="B688" s="7" t="s">
        <v>66</v>
      </c>
      <c r="C688" s="9" t="s">
        <v>598</v>
      </c>
      <c r="D688" s="10" t="s">
        <v>1556</v>
      </c>
    </row>
    <row r="689" spans="1:4" x14ac:dyDescent="0.25">
      <c r="A689" t="s">
        <v>2954</v>
      </c>
      <c r="B689" s="7" t="s">
        <v>66</v>
      </c>
      <c r="C689" s="9" t="s">
        <v>599</v>
      </c>
      <c r="D689" s="10" t="s">
        <v>1557</v>
      </c>
    </row>
    <row r="690" spans="1:4" x14ac:dyDescent="0.25">
      <c r="A690" t="s">
        <v>2955</v>
      </c>
      <c r="B690" s="7" t="s">
        <v>66</v>
      </c>
      <c r="C690" s="9" t="s">
        <v>600</v>
      </c>
      <c r="D690" s="10" t="s">
        <v>1558</v>
      </c>
    </row>
    <row r="691" spans="1:4" x14ac:dyDescent="0.25">
      <c r="A691" t="s">
        <v>2956</v>
      </c>
      <c r="B691" s="7" t="s">
        <v>66</v>
      </c>
      <c r="C691" s="9" t="s">
        <v>601</v>
      </c>
      <c r="D691" s="10" t="s">
        <v>1559</v>
      </c>
    </row>
    <row r="692" spans="1:4" x14ac:dyDescent="0.25">
      <c r="A692" t="s">
        <v>2957</v>
      </c>
      <c r="B692" s="7" t="s">
        <v>66</v>
      </c>
      <c r="C692" s="9" t="s">
        <v>602</v>
      </c>
      <c r="D692" s="10" t="s">
        <v>1560</v>
      </c>
    </row>
    <row r="693" spans="1:4" x14ac:dyDescent="0.25">
      <c r="A693" t="s">
        <v>2958</v>
      </c>
      <c r="B693" s="7" t="s">
        <v>66</v>
      </c>
      <c r="C693" s="9" t="s">
        <v>603</v>
      </c>
      <c r="D693" s="10" t="s">
        <v>1561</v>
      </c>
    </row>
    <row r="694" spans="1:4" x14ac:dyDescent="0.25">
      <c r="A694" t="s">
        <v>2959</v>
      </c>
      <c r="B694" s="7" t="s">
        <v>66</v>
      </c>
      <c r="C694" s="9" t="s">
        <v>604</v>
      </c>
      <c r="D694" s="10" t="s">
        <v>1562</v>
      </c>
    </row>
    <row r="695" spans="1:4" x14ac:dyDescent="0.25">
      <c r="A695" t="s">
        <v>2960</v>
      </c>
      <c r="B695" s="7" t="s">
        <v>66</v>
      </c>
      <c r="C695" s="9" t="s">
        <v>605</v>
      </c>
      <c r="D695" s="10" t="s">
        <v>1563</v>
      </c>
    </row>
    <row r="696" spans="1:4" x14ac:dyDescent="0.25">
      <c r="A696" t="s">
        <v>2961</v>
      </c>
      <c r="B696" s="7" t="s">
        <v>1993</v>
      </c>
      <c r="C696" s="9" t="s">
        <v>383</v>
      </c>
      <c r="D696" s="10" t="s">
        <v>1564</v>
      </c>
    </row>
    <row r="697" spans="1:4" x14ac:dyDescent="0.25">
      <c r="A697" t="s">
        <v>2962</v>
      </c>
      <c r="B697" s="7" t="s">
        <v>1993</v>
      </c>
      <c r="C697" s="9" t="s">
        <v>606</v>
      </c>
      <c r="D697" s="10" t="s">
        <v>1565</v>
      </c>
    </row>
    <row r="698" spans="1:4" x14ac:dyDescent="0.25">
      <c r="A698" t="s">
        <v>2963</v>
      </c>
      <c r="B698" s="7" t="s">
        <v>1993</v>
      </c>
      <c r="C698" s="9" t="s">
        <v>607</v>
      </c>
      <c r="D698" s="10" t="s">
        <v>1566</v>
      </c>
    </row>
    <row r="699" spans="1:4" x14ac:dyDescent="0.25">
      <c r="A699" t="s">
        <v>2964</v>
      </c>
      <c r="B699" s="7" t="s">
        <v>1993</v>
      </c>
      <c r="C699" s="9" t="s">
        <v>608</v>
      </c>
      <c r="D699" s="10" t="s">
        <v>1567</v>
      </c>
    </row>
    <row r="700" spans="1:4" x14ac:dyDescent="0.25">
      <c r="A700" t="s">
        <v>2965</v>
      </c>
      <c r="B700" s="7" t="s">
        <v>1993</v>
      </c>
      <c r="C700" s="9" t="s">
        <v>2165</v>
      </c>
      <c r="D700" s="10" t="s">
        <v>1568</v>
      </c>
    </row>
    <row r="701" spans="1:4" x14ac:dyDescent="0.25">
      <c r="A701" t="s">
        <v>2966</v>
      </c>
      <c r="B701" s="7" t="s">
        <v>1993</v>
      </c>
      <c r="C701" s="9" t="s">
        <v>609</v>
      </c>
      <c r="D701" s="10" t="s">
        <v>1569</v>
      </c>
    </row>
    <row r="702" spans="1:4" x14ac:dyDescent="0.25">
      <c r="A702" t="s">
        <v>2967</v>
      </c>
      <c r="B702" s="7" t="s">
        <v>1993</v>
      </c>
      <c r="C702" s="9" t="s">
        <v>610</v>
      </c>
      <c r="D702" s="10" t="s">
        <v>1570</v>
      </c>
    </row>
    <row r="703" spans="1:4" ht="25.5" x14ac:dyDescent="0.25">
      <c r="A703" t="s">
        <v>2968</v>
      </c>
      <c r="B703" s="7" t="s">
        <v>1993</v>
      </c>
      <c r="C703" s="9" t="s">
        <v>2166</v>
      </c>
      <c r="D703" s="10" t="s">
        <v>1571</v>
      </c>
    </row>
    <row r="704" spans="1:4" x14ac:dyDescent="0.25">
      <c r="A704" t="s">
        <v>2969</v>
      </c>
      <c r="B704" s="7" t="s">
        <v>1993</v>
      </c>
      <c r="C704" s="9" t="s">
        <v>611</v>
      </c>
      <c r="D704" s="10" t="s">
        <v>1572</v>
      </c>
    </row>
    <row r="705" spans="1:4" x14ac:dyDescent="0.25">
      <c r="A705" t="s">
        <v>2970</v>
      </c>
      <c r="B705" s="7" t="s">
        <v>1993</v>
      </c>
      <c r="C705" s="9" t="s">
        <v>440</v>
      </c>
      <c r="D705" s="10" t="s">
        <v>1573</v>
      </c>
    </row>
    <row r="706" spans="1:4" x14ac:dyDescent="0.25">
      <c r="A706" t="s">
        <v>2971</v>
      </c>
      <c r="B706" s="7" t="s">
        <v>1993</v>
      </c>
      <c r="C706" s="9" t="s">
        <v>612</v>
      </c>
      <c r="D706" s="10" t="s">
        <v>1574</v>
      </c>
    </row>
    <row r="707" spans="1:4" ht="25.5" x14ac:dyDescent="0.25">
      <c r="A707" t="s">
        <v>2972</v>
      </c>
      <c r="B707" s="7" t="s">
        <v>1993</v>
      </c>
      <c r="C707" s="9" t="s">
        <v>2167</v>
      </c>
      <c r="D707" s="10" t="s">
        <v>1575</v>
      </c>
    </row>
    <row r="708" spans="1:4" x14ac:dyDescent="0.25">
      <c r="A708" t="s">
        <v>2973</v>
      </c>
      <c r="B708" s="7" t="s">
        <v>1993</v>
      </c>
      <c r="C708" s="9" t="s">
        <v>613</v>
      </c>
      <c r="D708" s="10" t="s">
        <v>1576</v>
      </c>
    </row>
    <row r="709" spans="1:4" x14ac:dyDescent="0.25">
      <c r="A709" t="s">
        <v>2974</v>
      </c>
      <c r="B709" s="7" t="s">
        <v>1993</v>
      </c>
      <c r="C709" s="9" t="s">
        <v>614</v>
      </c>
      <c r="D709" s="10" t="s">
        <v>1577</v>
      </c>
    </row>
    <row r="710" spans="1:4" x14ac:dyDescent="0.25">
      <c r="A710" t="s">
        <v>2975</v>
      </c>
      <c r="B710" s="7" t="s">
        <v>1993</v>
      </c>
      <c r="C710" s="9" t="s">
        <v>257</v>
      </c>
      <c r="D710" s="10" t="s">
        <v>1578</v>
      </c>
    </row>
    <row r="711" spans="1:4" x14ac:dyDescent="0.25">
      <c r="A711" t="s">
        <v>2976</v>
      </c>
      <c r="B711" s="7" t="s">
        <v>67</v>
      </c>
      <c r="C711" s="9" t="s">
        <v>615</v>
      </c>
      <c r="D711" s="10" t="s">
        <v>1579</v>
      </c>
    </row>
    <row r="712" spans="1:4" x14ac:dyDescent="0.25">
      <c r="A712" t="s">
        <v>2977</v>
      </c>
      <c r="B712" s="7" t="s">
        <v>67</v>
      </c>
      <c r="C712" s="9" t="s">
        <v>616</v>
      </c>
      <c r="D712" s="10" t="s">
        <v>1580</v>
      </c>
    </row>
    <row r="713" spans="1:4" x14ac:dyDescent="0.25">
      <c r="A713" t="s">
        <v>2978</v>
      </c>
      <c r="B713" s="7" t="s">
        <v>67</v>
      </c>
      <c r="C713" s="9" t="s">
        <v>617</v>
      </c>
      <c r="D713" s="10" t="s">
        <v>1581</v>
      </c>
    </row>
    <row r="714" spans="1:4" ht="25.5" x14ac:dyDescent="0.25">
      <c r="A714" t="s">
        <v>2979</v>
      </c>
      <c r="B714" s="7" t="s">
        <v>67</v>
      </c>
      <c r="C714" s="9" t="s">
        <v>2168</v>
      </c>
      <c r="D714" s="10" t="s">
        <v>1582</v>
      </c>
    </row>
    <row r="715" spans="1:4" x14ac:dyDescent="0.25">
      <c r="A715" t="s">
        <v>2980</v>
      </c>
      <c r="B715" s="7" t="s">
        <v>67</v>
      </c>
      <c r="C715" s="9" t="s">
        <v>618</v>
      </c>
      <c r="D715" s="10" t="s">
        <v>1583</v>
      </c>
    </row>
    <row r="716" spans="1:4" x14ac:dyDescent="0.25">
      <c r="A716" t="s">
        <v>2981</v>
      </c>
      <c r="B716" s="7" t="s">
        <v>67</v>
      </c>
      <c r="C716" s="9" t="s">
        <v>619</v>
      </c>
      <c r="D716" s="10" t="s">
        <v>1584</v>
      </c>
    </row>
    <row r="717" spans="1:4" x14ac:dyDescent="0.25">
      <c r="A717" t="s">
        <v>2982</v>
      </c>
      <c r="B717" s="7" t="s">
        <v>67</v>
      </c>
      <c r="C717" s="9" t="s">
        <v>125</v>
      </c>
      <c r="D717" s="10" t="s">
        <v>1585</v>
      </c>
    </row>
    <row r="718" spans="1:4" x14ac:dyDescent="0.25">
      <c r="A718" t="s">
        <v>2983</v>
      </c>
      <c r="B718" s="7" t="s">
        <v>67</v>
      </c>
      <c r="C718" s="9" t="s">
        <v>2169</v>
      </c>
      <c r="D718" s="10" t="s">
        <v>1586</v>
      </c>
    </row>
    <row r="719" spans="1:4" x14ac:dyDescent="0.25">
      <c r="A719" t="s">
        <v>2984</v>
      </c>
      <c r="B719" s="7" t="s">
        <v>67</v>
      </c>
      <c r="C719" s="9" t="s">
        <v>2170</v>
      </c>
      <c r="D719" s="10" t="s">
        <v>1587</v>
      </c>
    </row>
    <row r="720" spans="1:4" x14ac:dyDescent="0.25">
      <c r="A720" t="s">
        <v>2985</v>
      </c>
      <c r="B720" s="7" t="s">
        <v>67</v>
      </c>
      <c r="C720" s="9" t="s">
        <v>2171</v>
      </c>
      <c r="D720" s="10" t="s">
        <v>1588</v>
      </c>
    </row>
    <row r="721" spans="1:4" x14ac:dyDescent="0.25">
      <c r="A721" t="s">
        <v>2986</v>
      </c>
      <c r="B721" s="7" t="s">
        <v>67</v>
      </c>
      <c r="C721" s="9" t="s">
        <v>620</v>
      </c>
      <c r="D721" s="10" t="s">
        <v>1589</v>
      </c>
    </row>
    <row r="722" spans="1:4" x14ac:dyDescent="0.25">
      <c r="A722" t="s">
        <v>2987</v>
      </c>
      <c r="B722" s="7" t="s">
        <v>67</v>
      </c>
      <c r="C722" s="9" t="s">
        <v>621</v>
      </c>
      <c r="D722" s="10" t="s">
        <v>1590</v>
      </c>
    </row>
    <row r="723" spans="1:4" ht="25.5" x14ac:dyDescent="0.25">
      <c r="A723" t="s">
        <v>2988</v>
      </c>
      <c r="B723" s="7" t="s">
        <v>67</v>
      </c>
      <c r="C723" s="9" t="s">
        <v>2172</v>
      </c>
      <c r="D723" s="10" t="s">
        <v>1591</v>
      </c>
    </row>
    <row r="724" spans="1:4" x14ac:dyDescent="0.25">
      <c r="A724" t="s">
        <v>2989</v>
      </c>
      <c r="B724" s="7" t="s">
        <v>67</v>
      </c>
      <c r="C724" s="9" t="s">
        <v>622</v>
      </c>
      <c r="D724" s="10" t="s">
        <v>1592</v>
      </c>
    </row>
    <row r="725" spans="1:4" ht="25.5" x14ac:dyDescent="0.25">
      <c r="A725" t="s">
        <v>2990</v>
      </c>
      <c r="B725" s="7" t="s">
        <v>67</v>
      </c>
      <c r="C725" s="9" t="s">
        <v>2173</v>
      </c>
      <c r="D725" s="10" t="s">
        <v>1593</v>
      </c>
    </row>
    <row r="726" spans="1:4" x14ac:dyDescent="0.25">
      <c r="A726" t="s">
        <v>2991</v>
      </c>
      <c r="B726" s="7" t="s">
        <v>67</v>
      </c>
      <c r="C726" s="9" t="s">
        <v>623</v>
      </c>
      <c r="D726" s="10" t="s">
        <v>1594</v>
      </c>
    </row>
    <row r="727" spans="1:4" x14ac:dyDescent="0.25">
      <c r="A727" t="s">
        <v>2992</v>
      </c>
      <c r="B727" s="7" t="s">
        <v>67</v>
      </c>
      <c r="C727" s="9" t="s">
        <v>624</v>
      </c>
      <c r="D727" s="10" t="s">
        <v>1595</v>
      </c>
    </row>
    <row r="728" spans="1:4" ht="25.5" x14ac:dyDescent="0.25">
      <c r="A728" t="s">
        <v>2993</v>
      </c>
      <c r="B728" s="7" t="s">
        <v>67</v>
      </c>
      <c r="C728" s="9" t="s">
        <v>625</v>
      </c>
      <c r="D728" s="10" t="s">
        <v>1596</v>
      </c>
    </row>
    <row r="729" spans="1:4" x14ac:dyDescent="0.25">
      <c r="A729" t="s">
        <v>2994</v>
      </c>
      <c r="B729" s="7" t="s">
        <v>67</v>
      </c>
      <c r="C729" s="9" t="s">
        <v>626</v>
      </c>
      <c r="D729" s="10" t="s">
        <v>1597</v>
      </c>
    </row>
    <row r="730" spans="1:4" ht="38.25" x14ac:dyDescent="0.25">
      <c r="A730" t="s">
        <v>2995</v>
      </c>
      <c r="B730" s="7" t="s">
        <v>67</v>
      </c>
      <c r="C730" s="9" t="s">
        <v>2174</v>
      </c>
      <c r="D730" s="10" t="s">
        <v>1598</v>
      </c>
    </row>
    <row r="731" spans="1:4" x14ac:dyDescent="0.25">
      <c r="A731" t="s">
        <v>2996</v>
      </c>
      <c r="B731" s="7" t="s">
        <v>67</v>
      </c>
      <c r="C731" s="9" t="s">
        <v>377</v>
      </c>
      <c r="D731" s="10" t="s">
        <v>1599</v>
      </c>
    </row>
    <row r="732" spans="1:4" ht="38.25" x14ac:dyDescent="0.25">
      <c r="A732" t="s">
        <v>2997</v>
      </c>
      <c r="B732" s="7" t="s">
        <v>67</v>
      </c>
      <c r="C732" s="9" t="s">
        <v>2175</v>
      </c>
      <c r="D732" s="10" t="s">
        <v>1600</v>
      </c>
    </row>
    <row r="733" spans="1:4" x14ac:dyDescent="0.25">
      <c r="A733" t="s">
        <v>2998</v>
      </c>
      <c r="B733" s="7" t="s">
        <v>67</v>
      </c>
      <c r="C733" s="9" t="s">
        <v>2176</v>
      </c>
      <c r="D733" s="10" t="s">
        <v>1601</v>
      </c>
    </row>
    <row r="734" spans="1:4" x14ac:dyDescent="0.25">
      <c r="A734" t="s">
        <v>2999</v>
      </c>
      <c r="B734" s="7" t="s">
        <v>67</v>
      </c>
      <c r="C734" s="9" t="s">
        <v>2177</v>
      </c>
      <c r="D734" s="10" t="s">
        <v>1602</v>
      </c>
    </row>
    <row r="735" spans="1:4" ht="38.25" x14ac:dyDescent="0.25">
      <c r="A735" t="s">
        <v>3000</v>
      </c>
      <c r="B735" s="7" t="s">
        <v>67</v>
      </c>
      <c r="C735" s="9" t="s">
        <v>2178</v>
      </c>
      <c r="D735" s="10" t="s">
        <v>1603</v>
      </c>
    </row>
    <row r="736" spans="1:4" ht="25.5" x14ac:dyDescent="0.25">
      <c r="A736" t="s">
        <v>3001</v>
      </c>
      <c r="B736" s="7" t="s">
        <v>67</v>
      </c>
      <c r="C736" s="9" t="s">
        <v>2179</v>
      </c>
      <c r="D736" s="10" t="s">
        <v>1604</v>
      </c>
    </row>
    <row r="737" spans="1:4" x14ac:dyDescent="0.25">
      <c r="A737" t="s">
        <v>3002</v>
      </c>
      <c r="B737" s="7" t="s">
        <v>67</v>
      </c>
      <c r="C737" s="9" t="s">
        <v>627</v>
      </c>
      <c r="D737" s="10" t="s">
        <v>1605</v>
      </c>
    </row>
    <row r="738" spans="1:4" x14ac:dyDescent="0.25">
      <c r="A738" t="s">
        <v>3003</v>
      </c>
      <c r="B738" s="7" t="s">
        <v>67</v>
      </c>
      <c r="C738" s="9" t="s">
        <v>628</v>
      </c>
      <c r="D738" s="10" t="s">
        <v>1606</v>
      </c>
    </row>
    <row r="739" spans="1:4" x14ac:dyDescent="0.25">
      <c r="A739" t="s">
        <v>3004</v>
      </c>
      <c r="B739" s="7" t="s">
        <v>67</v>
      </c>
      <c r="C739" s="9" t="s">
        <v>629</v>
      </c>
      <c r="D739" s="10" t="s">
        <v>1607</v>
      </c>
    </row>
    <row r="740" spans="1:4" ht="25.5" x14ac:dyDescent="0.25">
      <c r="A740" t="s">
        <v>3005</v>
      </c>
      <c r="B740" s="7" t="s">
        <v>67</v>
      </c>
      <c r="C740" s="9" t="s">
        <v>2180</v>
      </c>
      <c r="D740" s="10" t="s">
        <v>1608</v>
      </c>
    </row>
    <row r="741" spans="1:4" x14ac:dyDescent="0.25">
      <c r="A741" t="s">
        <v>3006</v>
      </c>
      <c r="B741" s="7" t="s">
        <v>68</v>
      </c>
      <c r="C741" s="9" t="s">
        <v>630</v>
      </c>
      <c r="D741" s="10" t="s">
        <v>1609</v>
      </c>
    </row>
    <row r="742" spans="1:4" ht="25.5" x14ac:dyDescent="0.25">
      <c r="A742" t="s">
        <v>3007</v>
      </c>
      <c r="B742" s="7" t="s">
        <v>68</v>
      </c>
      <c r="C742" s="9" t="s">
        <v>2181</v>
      </c>
      <c r="D742" s="10" t="s">
        <v>1610</v>
      </c>
    </row>
    <row r="743" spans="1:4" x14ac:dyDescent="0.25">
      <c r="A743" t="s">
        <v>3008</v>
      </c>
      <c r="B743" s="7" t="s">
        <v>68</v>
      </c>
      <c r="C743" s="9" t="s">
        <v>631</v>
      </c>
      <c r="D743" s="10" t="s">
        <v>1611</v>
      </c>
    </row>
    <row r="744" spans="1:4" ht="25.5" x14ac:dyDescent="0.25">
      <c r="A744" t="s">
        <v>3009</v>
      </c>
      <c r="B744" s="7" t="s">
        <v>68</v>
      </c>
      <c r="C744" s="9" t="s">
        <v>2182</v>
      </c>
      <c r="D744" s="10" t="s">
        <v>1612</v>
      </c>
    </row>
    <row r="745" spans="1:4" x14ac:dyDescent="0.25">
      <c r="A745" t="s">
        <v>3010</v>
      </c>
      <c r="B745" s="7" t="s">
        <v>68</v>
      </c>
      <c r="C745" s="9" t="s">
        <v>632</v>
      </c>
      <c r="D745" s="10" t="s">
        <v>1613</v>
      </c>
    </row>
    <row r="746" spans="1:4" x14ac:dyDescent="0.25">
      <c r="A746" t="s">
        <v>3011</v>
      </c>
      <c r="B746" s="7" t="s">
        <v>68</v>
      </c>
      <c r="C746" s="9" t="s">
        <v>633</v>
      </c>
      <c r="D746" s="10" t="s">
        <v>1614</v>
      </c>
    </row>
    <row r="747" spans="1:4" x14ac:dyDescent="0.25">
      <c r="A747" t="s">
        <v>3012</v>
      </c>
      <c r="B747" s="7" t="s">
        <v>68</v>
      </c>
      <c r="C747" s="9" t="s">
        <v>2183</v>
      </c>
      <c r="D747" s="10" t="s">
        <v>1615</v>
      </c>
    </row>
    <row r="748" spans="1:4" x14ac:dyDescent="0.25">
      <c r="A748" t="s">
        <v>3013</v>
      </c>
      <c r="B748" s="7" t="s">
        <v>68</v>
      </c>
      <c r="C748" s="9" t="s">
        <v>2184</v>
      </c>
      <c r="D748" s="10" t="s">
        <v>1616</v>
      </c>
    </row>
    <row r="749" spans="1:4" x14ac:dyDescent="0.25">
      <c r="A749" t="s">
        <v>3014</v>
      </c>
      <c r="B749" s="7" t="s">
        <v>68</v>
      </c>
      <c r="C749" s="9" t="s">
        <v>2185</v>
      </c>
      <c r="D749" s="10" t="s">
        <v>1617</v>
      </c>
    </row>
    <row r="750" spans="1:4" ht="25.5" x14ac:dyDescent="0.25">
      <c r="A750" t="s">
        <v>3015</v>
      </c>
      <c r="B750" s="7" t="s">
        <v>68</v>
      </c>
      <c r="C750" s="9" t="s">
        <v>2186</v>
      </c>
      <c r="D750" s="10" t="s">
        <v>1618</v>
      </c>
    </row>
    <row r="751" spans="1:4" x14ac:dyDescent="0.25">
      <c r="A751" t="s">
        <v>3016</v>
      </c>
      <c r="B751" s="7" t="s">
        <v>68</v>
      </c>
      <c r="C751" s="9" t="s">
        <v>140</v>
      </c>
      <c r="D751" s="10" t="s">
        <v>1619</v>
      </c>
    </row>
    <row r="752" spans="1:4" x14ac:dyDescent="0.25">
      <c r="A752" t="s">
        <v>3017</v>
      </c>
      <c r="B752" s="7" t="s">
        <v>68</v>
      </c>
      <c r="C752" s="9" t="s">
        <v>621</v>
      </c>
      <c r="D752" s="10" t="s">
        <v>1620</v>
      </c>
    </row>
    <row r="753" spans="1:4" ht="25.5" x14ac:dyDescent="0.25">
      <c r="A753" t="s">
        <v>3018</v>
      </c>
      <c r="B753" s="7" t="s">
        <v>68</v>
      </c>
      <c r="C753" s="9" t="s">
        <v>2187</v>
      </c>
      <c r="D753" s="10" t="s">
        <v>1621</v>
      </c>
    </row>
    <row r="754" spans="1:4" x14ac:dyDescent="0.25">
      <c r="A754" t="s">
        <v>3019</v>
      </c>
      <c r="B754" s="7" t="s">
        <v>68</v>
      </c>
      <c r="C754" s="9" t="s">
        <v>634</v>
      </c>
      <c r="D754" s="10" t="s">
        <v>1622</v>
      </c>
    </row>
    <row r="755" spans="1:4" x14ac:dyDescent="0.25">
      <c r="A755" t="s">
        <v>3020</v>
      </c>
      <c r="B755" s="7" t="s">
        <v>68</v>
      </c>
      <c r="C755" s="9" t="s">
        <v>635</v>
      </c>
      <c r="D755" s="10" t="s">
        <v>1623</v>
      </c>
    </row>
    <row r="756" spans="1:4" x14ac:dyDescent="0.25">
      <c r="A756" t="s">
        <v>3021</v>
      </c>
      <c r="B756" s="7" t="s">
        <v>68</v>
      </c>
      <c r="C756" s="9" t="s">
        <v>636</v>
      </c>
      <c r="D756" s="10" t="s">
        <v>1624</v>
      </c>
    </row>
    <row r="757" spans="1:4" ht="25.5" x14ac:dyDescent="0.25">
      <c r="A757" t="s">
        <v>3022</v>
      </c>
      <c r="B757" s="7" t="s">
        <v>68</v>
      </c>
      <c r="C757" s="9" t="s">
        <v>2188</v>
      </c>
      <c r="D757" s="10" t="s">
        <v>1625</v>
      </c>
    </row>
    <row r="758" spans="1:4" ht="25.5" x14ac:dyDescent="0.25">
      <c r="A758" t="s">
        <v>3023</v>
      </c>
      <c r="B758" s="7" t="s">
        <v>68</v>
      </c>
      <c r="C758" s="9" t="s">
        <v>2189</v>
      </c>
      <c r="D758" s="10" t="s">
        <v>1626</v>
      </c>
    </row>
    <row r="759" spans="1:4" ht="25.5" x14ac:dyDescent="0.25">
      <c r="A759" t="s">
        <v>3024</v>
      </c>
      <c r="B759" s="7" t="s">
        <v>68</v>
      </c>
      <c r="C759" s="9" t="s">
        <v>2190</v>
      </c>
      <c r="D759" s="10" t="s">
        <v>1627</v>
      </c>
    </row>
    <row r="760" spans="1:4" ht="25.5" x14ac:dyDescent="0.25">
      <c r="A760" t="s">
        <v>3025</v>
      </c>
      <c r="B760" s="7" t="s">
        <v>68</v>
      </c>
      <c r="C760" s="9" t="s">
        <v>2191</v>
      </c>
      <c r="D760" s="10" t="s">
        <v>1628</v>
      </c>
    </row>
    <row r="761" spans="1:4" ht="25.5" x14ac:dyDescent="0.25">
      <c r="A761" t="s">
        <v>3026</v>
      </c>
      <c r="B761" s="7" t="s">
        <v>68</v>
      </c>
      <c r="C761" s="9" t="s">
        <v>2089</v>
      </c>
      <c r="D761" s="10" t="s">
        <v>1629</v>
      </c>
    </row>
    <row r="762" spans="1:4" x14ac:dyDescent="0.25">
      <c r="A762" t="s">
        <v>3027</v>
      </c>
      <c r="B762" s="7" t="s">
        <v>68</v>
      </c>
      <c r="C762" s="9" t="s">
        <v>637</v>
      </c>
      <c r="D762" s="10" t="s">
        <v>1630</v>
      </c>
    </row>
    <row r="763" spans="1:4" ht="38.25" x14ac:dyDescent="0.25">
      <c r="A763" t="s">
        <v>3028</v>
      </c>
      <c r="B763" s="7" t="s">
        <v>68</v>
      </c>
      <c r="C763" s="9" t="s">
        <v>2192</v>
      </c>
      <c r="D763" s="10" t="s">
        <v>1631</v>
      </c>
    </row>
    <row r="764" spans="1:4" ht="25.5" x14ac:dyDescent="0.25">
      <c r="A764" t="s">
        <v>3029</v>
      </c>
      <c r="B764" s="7" t="s">
        <v>68</v>
      </c>
      <c r="C764" s="9" t="s">
        <v>2193</v>
      </c>
      <c r="D764" s="10" t="s">
        <v>1632</v>
      </c>
    </row>
    <row r="765" spans="1:4" ht="25.5" x14ac:dyDescent="0.25">
      <c r="A765" t="s">
        <v>3030</v>
      </c>
      <c r="B765" s="7" t="s">
        <v>68</v>
      </c>
      <c r="C765" s="9" t="s">
        <v>2194</v>
      </c>
      <c r="D765" s="10" t="s">
        <v>1633</v>
      </c>
    </row>
    <row r="766" spans="1:4" x14ac:dyDescent="0.25">
      <c r="A766" t="s">
        <v>3031</v>
      </c>
      <c r="B766" s="7" t="s">
        <v>68</v>
      </c>
      <c r="C766" s="9" t="s">
        <v>2114</v>
      </c>
      <c r="D766" s="10" t="s">
        <v>1634</v>
      </c>
    </row>
    <row r="767" spans="1:4" x14ac:dyDescent="0.25">
      <c r="A767" t="s">
        <v>3032</v>
      </c>
      <c r="B767" s="7" t="s">
        <v>68</v>
      </c>
      <c r="C767" s="9" t="s">
        <v>638</v>
      </c>
      <c r="D767" s="10" t="s">
        <v>1635</v>
      </c>
    </row>
    <row r="768" spans="1:4" ht="25.5" x14ac:dyDescent="0.25">
      <c r="A768" t="s">
        <v>3033</v>
      </c>
      <c r="B768" s="7" t="s">
        <v>68</v>
      </c>
      <c r="C768" s="9" t="s">
        <v>639</v>
      </c>
      <c r="D768" s="10" t="s">
        <v>1636</v>
      </c>
    </row>
    <row r="769" spans="1:4" ht="25.5" x14ac:dyDescent="0.25">
      <c r="A769" t="s">
        <v>3034</v>
      </c>
      <c r="B769" s="7" t="s">
        <v>68</v>
      </c>
      <c r="C769" s="9" t="s">
        <v>640</v>
      </c>
      <c r="D769" s="10" t="s">
        <v>1637</v>
      </c>
    </row>
    <row r="770" spans="1:4" x14ac:dyDescent="0.25">
      <c r="A770" t="s">
        <v>3035</v>
      </c>
      <c r="B770" s="7" t="s">
        <v>69</v>
      </c>
      <c r="C770" s="9" t="s">
        <v>476</v>
      </c>
      <c r="D770" s="10" t="s">
        <v>1638</v>
      </c>
    </row>
    <row r="771" spans="1:4" x14ac:dyDescent="0.25">
      <c r="A771" t="s">
        <v>3036</v>
      </c>
      <c r="B771" s="7" t="s">
        <v>69</v>
      </c>
      <c r="C771" s="9" t="s">
        <v>641</v>
      </c>
      <c r="D771" s="10" t="s">
        <v>1639</v>
      </c>
    </row>
    <row r="772" spans="1:4" x14ac:dyDescent="0.25">
      <c r="A772" t="s">
        <v>3037</v>
      </c>
      <c r="B772" s="7" t="s">
        <v>69</v>
      </c>
      <c r="C772" s="9" t="s">
        <v>642</v>
      </c>
      <c r="D772" s="10" t="s">
        <v>1640</v>
      </c>
    </row>
    <row r="773" spans="1:4" x14ac:dyDescent="0.25">
      <c r="A773" t="s">
        <v>3038</v>
      </c>
      <c r="B773" s="7" t="s">
        <v>69</v>
      </c>
      <c r="C773" s="9" t="s">
        <v>643</v>
      </c>
      <c r="D773" s="10" t="s">
        <v>1641</v>
      </c>
    </row>
    <row r="774" spans="1:4" x14ac:dyDescent="0.25">
      <c r="A774" t="s">
        <v>3039</v>
      </c>
      <c r="B774" s="7" t="s">
        <v>69</v>
      </c>
      <c r="C774" s="9" t="s">
        <v>644</v>
      </c>
      <c r="D774" s="10" t="s">
        <v>1642</v>
      </c>
    </row>
    <row r="775" spans="1:4" x14ac:dyDescent="0.25">
      <c r="A775" t="s">
        <v>3040</v>
      </c>
      <c r="B775" s="7" t="s">
        <v>69</v>
      </c>
      <c r="C775" s="9" t="s">
        <v>262</v>
      </c>
      <c r="D775" s="10" t="s">
        <v>1643</v>
      </c>
    </row>
    <row r="776" spans="1:4" x14ac:dyDescent="0.25">
      <c r="A776" t="s">
        <v>3041</v>
      </c>
      <c r="B776" s="7" t="s">
        <v>69</v>
      </c>
      <c r="C776" s="9" t="s">
        <v>645</v>
      </c>
      <c r="D776" s="10" t="s">
        <v>1644</v>
      </c>
    </row>
    <row r="777" spans="1:4" x14ac:dyDescent="0.25">
      <c r="A777" t="s">
        <v>3042</v>
      </c>
      <c r="B777" s="7" t="s">
        <v>69</v>
      </c>
      <c r="C777" s="9" t="s">
        <v>646</v>
      </c>
      <c r="D777" s="10" t="s">
        <v>1645</v>
      </c>
    </row>
    <row r="778" spans="1:4" x14ac:dyDescent="0.25">
      <c r="A778" t="s">
        <v>3043</v>
      </c>
      <c r="B778" s="7" t="s">
        <v>69</v>
      </c>
      <c r="C778" s="9" t="s">
        <v>647</v>
      </c>
      <c r="D778" s="10" t="s">
        <v>1646</v>
      </c>
    </row>
    <row r="779" spans="1:4" x14ac:dyDescent="0.25">
      <c r="A779" t="s">
        <v>3044</v>
      </c>
      <c r="B779" s="7" t="s">
        <v>69</v>
      </c>
      <c r="C779" s="9" t="s">
        <v>648</v>
      </c>
      <c r="D779" s="10" t="s">
        <v>1647</v>
      </c>
    </row>
    <row r="780" spans="1:4" x14ac:dyDescent="0.25">
      <c r="A780" t="s">
        <v>3045</v>
      </c>
      <c r="B780" s="7" t="s">
        <v>69</v>
      </c>
      <c r="C780" s="9" t="s">
        <v>649</v>
      </c>
      <c r="D780" s="10" t="s">
        <v>1648</v>
      </c>
    </row>
    <row r="781" spans="1:4" x14ac:dyDescent="0.25">
      <c r="A781" t="s">
        <v>3046</v>
      </c>
      <c r="B781" s="7" t="s">
        <v>69</v>
      </c>
      <c r="C781" s="9" t="s">
        <v>62</v>
      </c>
      <c r="D781" s="10" t="s">
        <v>1649</v>
      </c>
    </row>
    <row r="782" spans="1:4" x14ac:dyDescent="0.25">
      <c r="A782" t="s">
        <v>3047</v>
      </c>
      <c r="B782" s="7" t="s">
        <v>69</v>
      </c>
      <c r="C782" s="9" t="s">
        <v>650</v>
      </c>
      <c r="D782" s="10" t="s">
        <v>1650</v>
      </c>
    </row>
    <row r="783" spans="1:4" x14ac:dyDescent="0.25">
      <c r="A783" t="s">
        <v>3048</v>
      </c>
      <c r="B783" s="7" t="s">
        <v>69</v>
      </c>
      <c r="C783" s="9" t="s">
        <v>651</v>
      </c>
      <c r="D783" s="10" t="s">
        <v>1651</v>
      </c>
    </row>
    <row r="784" spans="1:4" x14ac:dyDescent="0.25">
      <c r="A784" t="s">
        <v>3049</v>
      </c>
      <c r="B784" s="7" t="s">
        <v>69</v>
      </c>
      <c r="C784" s="9" t="s">
        <v>652</v>
      </c>
      <c r="D784" s="10" t="s">
        <v>1652</v>
      </c>
    </row>
    <row r="785" spans="1:4" x14ac:dyDescent="0.25">
      <c r="A785" t="s">
        <v>3050</v>
      </c>
      <c r="B785" s="7" t="s">
        <v>69</v>
      </c>
      <c r="C785" s="9" t="s">
        <v>2195</v>
      </c>
      <c r="D785" s="10" t="s">
        <v>1653</v>
      </c>
    </row>
    <row r="786" spans="1:4" x14ac:dyDescent="0.25">
      <c r="A786" t="s">
        <v>3051</v>
      </c>
      <c r="B786" s="7" t="s">
        <v>69</v>
      </c>
      <c r="C786" s="9" t="s">
        <v>2196</v>
      </c>
      <c r="D786" s="10" t="s">
        <v>1654</v>
      </c>
    </row>
    <row r="787" spans="1:4" x14ac:dyDescent="0.25">
      <c r="A787" t="s">
        <v>3052</v>
      </c>
      <c r="B787" s="7" t="s">
        <v>69</v>
      </c>
      <c r="C787" s="9" t="s">
        <v>2197</v>
      </c>
      <c r="D787" s="10" t="s">
        <v>1655</v>
      </c>
    </row>
    <row r="788" spans="1:4" ht="25.5" x14ac:dyDescent="0.25">
      <c r="A788" t="s">
        <v>3053</v>
      </c>
      <c r="B788" s="7" t="s">
        <v>69</v>
      </c>
      <c r="C788" s="9" t="s">
        <v>2198</v>
      </c>
      <c r="D788" s="10" t="s">
        <v>1656</v>
      </c>
    </row>
    <row r="789" spans="1:4" x14ac:dyDescent="0.25">
      <c r="A789" t="s">
        <v>3054</v>
      </c>
      <c r="B789" s="7" t="s">
        <v>69</v>
      </c>
      <c r="C789" s="9" t="s">
        <v>2097</v>
      </c>
      <c r="D789" s="10" t="s">
        <v>1657</v>
      </c>
    </row>
    <row r="790" spans="1:4" ht="25.5" x14ac:dyDescent="0.25">
      <c r="A790" t="s">
        <v>3055</v>
      </c>
      <c r="B790" s="7" t="s">
        <v>69</v>
      </c>
      <c r="C790" s="9" t="s">
        <v>2199</v>
      </c>
      <c r="D790" s="10" t="s">
        <v>1658</v>
      </c>
    </row>
    <row r="791" spans="1:4" x14ac:dyDescent="0.25">
      <c r="A791" t="s">
        <v>3056</v>
      </c>
      <c r="B791" s="7" t="s">
        <v>69</v>
      </c>
      <c r="C791" s="9" t="s">
        <v>653</v>
      </c>
      <c r="D791" s="10" t="s">
        <v>1659</v>
      </c>
    </row>
    <row r="792" spans="1:4" x14ac:dyDescent="0.25">
      <c r="A792" t="s">
        <v>3057</v>
      </c>
      <c r="B792" s="7" t="s">
        <v>69</v>
      </c>
      <c r="C792" s="9" t="s">
        <v>654</v>
      </c>
      <c r="D792" s="10" t="s">
        <v>1660</v>
      </c>
    </row>
    <row r="793" spans="1:4" x14ac:dyDescent="0.25">
      <c r="A793" t="s">
        <v>3058</v>
      </c>
      <c r="B793" s="7" t="s">
        <v>69</v>
      </c>
      <c r="C793" s="9" t="s">
        <v>655</v>
      </c>
      <c r="D793" s="10" t="s">
        <v>1661</v>
      </c>
    </row>
    <row r="794" spans="1:4" x14ac:dyDescent="0.25">
      <c r="A794" t="s">
        <v>3059</v>
      </c>
      <c r="B794" s="7" t="s">
        <v>69</v>
      </c>
      <c r="C794" s="9" t="s">
        <v>656</v>
      </c>
      <c r="D794" s="10" t="s">
        <v>1662</v>
      </c>
    </row>
    <row r="795" spans="1:4" x14ac:dyDescent="0.25">
      <c r="A795" t="s">
        <v>3060</v>
      </c>
      <c r="B795" s="7" t="s">
        <v>69</v>
      </c>
      <c r="C795" s="9" t="s">
        <v>657</v>
      </c>
      <c r="D795" s="10" t="s">
        <v>1663</v>
      </c>
    </row>
    <row r="796" spans="1:4" x14ac:dyDescent="0.25">
      <c r="A796" t="s">
        <v>3061</v>
      </c>
      <c r="B796" s="7" t="s">
        <v>69</v>
      </c>
      <c r="C796" s="9" t="s">
        <v>658</v>
      </c>
      <c r="D796" s="10" t="s">
        <v>1664</v>
      </c>
    </row>
    <row r="797" spans="1:4" x14ac:dyDescent="0.25">
      <c r="A797" t="s">
        <v>3062</v>
      </c>
      <c r="B797" s="7" t="s">
        <v>69</v>
      </c>
      <c r="C797" s="9" t="s">
        <v>659</v>
      </c>
      <c r="D797" s="10" t="s">
        <v>1665</v>
      </c>
    </row>
    <row r="798" spans="1:4" x14ac:dyDescent="0.25">
      <c r="A798" t="s">
        <v>3063</v>
      </c>
      <c r="B798" s="7" t="s">
        <v>69</v>
      </c>
      <c r="C798" s="9" t="s">
        <v>2200</v>
      </c>
      <c r="D798" s="10" t="s">
        <v>1666</v>
      </c>
    </row>
    <row r="799" spans="1:4" x14ac:dyDescent="0.25">
      <c r="A799" t="s">
        <v>3064</v>
      </c>
      <c r="B799" s="7" t="s">
        <v>69</v>
      </c>
      <c r="C799" s="9" t="s">
        <v>2201</v>
      </c>
      <c r="D799" s="10" t="s">
        <v>1667</v>
      </c>
    </row>
    <row r="800" spans="1:4" ht="25.5" x14ac:dyDescent="0.25">
      <c r="A800" t="s">
        <v>3065</v>
      </c>
      <c r="B800" s="7" t="s">
        <v>69</v>
      </c>
      <c r="C800" s="9" t="s">
        <v>2202</v>
      </c>
      <c r="D800" s="10" t="s">
        <v>1668</v>
      </c>
    </row>
    <row r="801" spans="1:4" x14ac:dyDescent="0.25">
      <c r="A801" t="s">
        <v>3066</v>
      </c>
      <c r="B801" s="7" t="s">
        <v>69</v>
      </c>
      <c r="C801" s="9" t="s">
        <v>2203</v>
      </c>
      <c r="D801" s="10" t="s">
        <v>1669</v>
      </c>
    </row>
    <row r="802" spans="1:4" x14ac:dyDescent="0.25">
      <c r="A802" t="s">
        <v>3067</v>
      </c>
      <c r="B802" s="7" t="s">
        <v>69</v>
      </c>
      <c r="C802" s="9" t="s">
        <v>2014</v>
      </c>
      <c r="D802" s="10" t="s">
        <v>1670</v>
      </c>
    </row>
    <row r="803" spans="1:4" x14ac:dyDescent="0.25">
      <c r="A803" t="s">
        <v>3068</v>
      </c>
      <c r="B803" s="7" t="s">
        <v>69</v>
      </c>
      <c r="C803" s="9" t="s">
        <v>660</v>
      </c>
      <c r="D803" s="10" t="s">
        <v>1671</v>
      </c>
    </row>
    <row r="804" spans="1:4" x14ac:dyDescent="0.25">
      <c r="A804" t="s">
        <v>3069</v>
      </c>
      <c r="B804" s="7" t="s">
        <v>69</v>
      </c>
      <c r="C804" s="9" t="s">
        <v>661</v>
      </c>
      <c r="D804" s="10" t="s">
        <v>1672</v>
      </c>
    </row>
    <row r="805" spans="1:4" x14ac:dyDescent="0.25">
      <c r="A805" t="s">
        <v>3070</v>
      </c>
      <c r="B805" s="7" t="s">
        <v>69</v>
      </c>
      <c r="C805" s="9" t="s">
        <v>2204</v>
      </c>
      <c r="D805" s="10" t="s">
        <v>1673</v>
      </c>
    </row>
    <row r="806" spans="1:4" x14ac:dyDescent="0.25">
      <c r="A806" t="s">
        <v>3071</v>
      </c>
      <c r="B806" s="7" t="s">
        <v>69</v>
      </c>
      <c r="C806" s="9" t="s">
        <v>662</v>
      </c>
      <c r="D806" s="10" t="s">
        <v>1674</v>
      </c>
    </row>
    <row r="807" spans="1:4" x14ac:dyDescent="0.25">
      <c r="A807" t="s">
        <v>3072</v>
      </c>
      <c r="B807" s="7" t="s">
        <v>69</v>
      </c>
      <c r="C807" s="9" t="s">
        <v>663</v>
      </c>
      <c r="D807" s="10" t="s">
        <v>1675</v>
      </c>
    </row>
    <row r="808" spans="1:4" x14ac:dyDescent="0.25">
      <c r="A808" t="s">
        <v>3073</v>
      </c>
      <c r="B808" s="7" t="s">
        <v>69</v>
      </c>
      <c r="C808" s="9" t="s">
        <v>522</v>
      </c>
      <c r="D808" s="10" t="s">
        <v>1676</v>
      </c>
    </row>
    <row r="809" spans="1:4" x14ac:dyDescent="0.25">
      <c r="A809" t="s">
        <v>3074</v>
      </c>
      <c r="B809" s="7" t="s">
        <v>69</v>
      </c>
      <c r="C809" s="9" t="s">
        <v>69</v>
      </c>
      <c r="D809" s="10" t="s">
        <v>1677</v>
      </c>
    </row>
    <row r="810" spans="1:4" ht="25.5" x14ac:dyDescent="0.25">
      <c r="A810" t="s">
        <v>3075</v>
      </c>
      <c r="B810" s="7" t="s">
        <v>69</v>
      </c>
      <c r="C810" s="9" t="s">
        <v>2205</v>
      </c>
      <c r="D810" s="10" t="s">
        <v>1678</v>
      </c>
    </row>
    <row r="811" spans="1:4" x14ac:dyDescent="0.25">
      <c r="A811" t="s">
        <v>3076</v>
      </c>
      <c r="B811" s="7" t="s">
        <v>69</v>
      </c>
      <c r="C811" s="9" t="s">
        <v>664</v>
      </c>
      <c r="D811" s="10" t="s">
        <v>1679</v>
      </c>
    </row>
    <row r="812" spans="1:4" x14ac:dyDescent="0.25">
      <c r="A812" t="s">
        <v>3077</v>
      </c>
      <c r="B812" s="7" t="s">
        <v>69</v>
      </c>
      <c r="C812" s="9" t="s">
        <v>665</v>
      </c>
      <c r="D812" s="10" t="s">
        <v>1680</v>
      </c>
    </row>
    <row r="813" spans="1:4" x14ac:dyDescent="0.25">
      <c r="A813" t="s">
        <v>3078</v>
      </c>
      <c r="B813" s="7" t="s">
        <v>69</v>
      </c>
      <c r="C813" s="9" t="s">
        <v>666</v>
      </c>
      <c r="D813" s="10" t="s">
        <v>1681</v>
      </c>
    </row>
    <row r="814" spans="1:4" x14ac:dyDescent="0.25">
      <c r="A814" t="s">
        <v>3079</v>
      </c>
      <c r="B814" s="7" t="s">
        <v>69</v>
      </c>
      <c r="C814" s="9" t="s">
        <v>667</v>
      </c>
      <c r="D814" s="10" t="s">
        <v>1682</v>
      </c>
    </row>
    <row r="815" spans="1:4" ht="25.5" x14ac:dyDescent="0.25">
      <c r="A815" t="s">
        <v>3080</v>
      </c>
      <c r="B815" s="7" t="s">
        <v>69</v>
      </c>
      <c r="C815" s="9" t="s">
        <v>217</v>
      </c>
      <c r="D815" s="10" t="s">
        <v>1683</v>
      </c>
    </row>
    <row r="816" spans="1:4" x14ac:dyDescent="0.25">
      <c r="A816" t="s">
        <v>3081</v>
      </c>
      <c r="B816" s="7" t="s">
        <v>69</v>
      </c>
      <c r="C816" s="9" t="s">
        <v>668</v>
      </c>
      <c r="D816" s="10" t="s">
        <v>1684</v>
      </c>
    </row>
    <row r="817" spans="1:4" x14ac:dyDescent="0.25">
      <c r="A817" t="s">
        <v>3082</v>
      </c>
      <c r="B817" s="7" t="s">
        <v>69</v>
      </c>
      <c r="C817" s="9" t="s">
        <v>669</v>
      </c>
      <c r="D817" s="10" t="s">
        <v>1685</v>
      </c>
    </row>
    <row r="818" spans="1:4" x14ac:dyDescent="0.25">
      <c r="A818" t="s">
        <v>3083</v>
      </c>
      <c r="B818" s="7" t="s">
        <v>69</v>
      </c>
      <c r="C818" s="9" t="s">
        <v>536</v>
      </c>
      <c r="D818" s="10" t="s">
        <v>1686</v>
      </c>
    </row>
    <row r="819" spans="1:4" ht="25.5" x14ac:dyDescent="0.25">
      <c r="A819" t="s">
        <v>3084</v>
      </c>
      <c r="B819" s="7" t="s">
        <v>69</v>
      </c>
      <c r="C819" s="9" t="s">
        <v>2206</v>
      </c>
      <c r="D819" s="10" t="s">
        <v>1687</v>
      </c>
    </row>
    <row r="820" spans="1:4" x14ac:dyDescent="0.25">
      <c r="A820" t="s">
        <v>3085</v>
      </c>
      <c r="B820" s="7" t="s">
        <v>69</v>
      </c>
      <c r="C820" s="9" t="s">
        <v>670</v>
      </c>
      <c r="D820" s="10" t="s">
        <v>1688</v>
      </c>
    </row>
    <row r="821" spans="1:4" ht="38.25" x14ac:dyDescent="0.25">
      <c r="A821" t="s">
        <v>3086</v>
      </c>
      <c r="B821" s="7" t="s">
        <v>69</v>
      </c>
      <c r="C821" s="9" t="s">
        <v>2207</v>
      </c>
      <c r="D821" s="10" t="s">
        <v>1689</v>
      </c>
    </row>
    <row r="822" spans="1:4" ht="25.5" x14ac:dyDescent="0.25">
      <c r="A822" t="s">
        <v>3087</v>
      </c>
      <c r="B822" s="7" t="s">
        <v>69</v>
      </c>
      <c r="C822" s="9" t="s">
        <v>2152</v>
      </c>
      <c r="D822" s="10" t="s">
        <v>1690</v>
      </c>
    </row>
    <row r="823" spans="1:4" ht="25.5" x14ac:dyDescent="0.25">
      <c r="A823" t="s">
        <v>3088</v>
      </c>
      <c r="B823" s="7" t="s">
        <v>69</v>
      </c>
      <c r="C823" s="9" t="s">
        <v>2208</v>
      </c>
      <c r="D823" s="10" t="s">
        <v>1691</v>
      </c>
    </row>
    <row r="824" spans="1:4" x14ac:dyDescent="0.25">
      <c r="A824" t="s">
        <v>3089</v>
      </c>
      <c r="B824" s="7" t="s">
        <v>69</v>
      </c>
      <c r="C824" s="9" t="s">
        <v>2059</v>
      </c>
      <c r="D824" s="10" t="s">
        <v>1692</v>
      </c>
    </row>
    <row r="825" spans="1:4" ht="38.25" x14ac:dyDescent="0.25">
      <c r="A825" t="s">
        <v>3090</v>
      </c>
      <c r="B825" s="7" t="s">
        <v>69</v>
      </c>
      <c r="C825" s="9" t="s">
        <v>2209</v>
      </c>
      <c r="D825" s="10" t="s">
        <v>1693</v>
      </c>
    </row>
    <row r="826" spans="1:4" x14ac:dyDescent="0.25">
      <c r="A826" t="s">
        <v>3091</v>
      </c>
      <c r="B826" s="7" t="s">
        <v>69</v>
      </c>
      <c r="C826" s="9" t="s">
        <v>671</v>
      </c>
      <c r="D826" s="10" t="s">
        <v>1694</v>
      </c>
    </row>
    <row r="827" spans="1:4" ht="25.5" x14ac:dyDescent="0.25">
      <c r="A827" t="s">
        <v>3092</v>
      </c>
      <c r="B827" s="7" t="s">
        <v>69</v>
      </c>
      <c r="C827" s="9" t="s">
        <v>2030</v>
      </c>
      <c r="D827" s="10" t="s">
        <v>1695</v>
      </c>
    </row>
    <row r="828" spans="1:4" x14ac:dyDescent="0.25">
      <c r="A828" t="s">
        <v>3093</v>
      </c>
      <c r="B828" s="7" t="s">
        <v>69</v>
      </c>
      <c r="C828" s="9" t="s">
        <v>672</v>
      </c>
      <c r="D828" s="10" t="s">
        <v>1696</v>
      </c>
    </row>
    <row r="829" spans="1:4" x14ac:dyDescent="0.25">
      <c r="A829" t="s">
        <v>3094</v>
      </c>
      <c r="B829" s="7" t="s">
        <v>69</v>
      </c>
      <c r="C829" s="9" t="s">
        <v>673</v>
      </c>
      <c r="D829" s="10" t="s">
        <v>1697</v>
      </c>
    </row>
    <row r="830" spans="1:4" x14ac:dyDescent="0.25">
      <c r="A830" t="s">
        <v>3095</v>
      </c>
      <c r="B830" s="7" t="s">
        <v>69</v>
      </c>
      <c r="C830" s="9" t="s">
        <v>674</v>
      </c>
      <c r="D830" s="10" t="s">
        <v>1698</v>
      </c>
    </row>
    <row r="831" spans="1:4" x14ac:dyDescent="0.25">
      <c r="A831" t="s">
        <v>3096</v>
      </c>
      <c r="B831" s="7" t="s">
        <v>69</v>
      </c>
      <c r="C831" s="9" t="s">
        <v>675</v>
      </c>
      <c r="D831" s="10" t="s">
        <v>1699</v>
      </c>
    </row>
    <row r="832" spans="1:4" x14ac:dyDescent="0.25">
      <c r="A832" t="s">
        <v>3097</v>
      </c>
      <c r="B832" s="7" t="s">
        <v>69</v>
      </c>
      <c r="C832" s="9" t="s">
        <v>676</v>
      </c>
      <c r="D832" s="10" t="s">
        <v>1700</v>
      </c>
    </row>
    <row r="833" spans="1:4" ht="25.5" x14ac:dyDescent="0.25">
      <c r="A833" t="s">
        <v>3098</v>
      </c>
      <c r="B833" s="7" t="s">
        <v>69</v>
      </c>
      <c r="C833" s="9" t="s">
        <v>677</v>
      </c>
      <c r="D833" s="10" t="s">
        <v>1701</v>
      </c>
    </row>
    <row r="834" spans="1:4" ht="25.5" x14ac:dyDescent="0.25">
      <c r="A834" t="s">
        <v>3099</v>
      </c>
      <c r="B834" s="7" t="s">
        <v>1994</v>
      </c>
      <c r="C834" s="9" t="s">
        <v>678</v>
      </c>
      <c r="D834" s="10" t="s">
        <v>1702</v>
      </c>
    </row>
    <row r="835" spans="1:4" ht="25.5" x14ac:dyDescent="0.25">
      <c r="A835" t="s">
        <v>3100</v>
      </c>
      <c r="B835" s="7" t="s">
        <v>1994</v>
      </c>
      <c r="C835" s="9" t="s">
        <v>679</v>
      </c>
      <c r="D835" s="10" t="s">
        <v>1703</v>
      </c>
    </row>
    <row r="836" spans="1:4" ht="25.5" x14ac:dyDescent="0.25">
      <c r="A836" t="s">
        <v>3101</v>
      </c>
      <c r="B836" s="7" t="s">
        <v>1994</v>
      </c>
      <c r="C836" s="9" t="s">
        <v>680</v>
      </c>
      <c r="D836" s="10" t="s">
        <v>1704</v>
      </c>
    </row>
    <row r="837" spans="1:4" ht="25.5" x14ac:dyDescent="0.25">
      <c r="A837" t="s">
        <v>3102</v>
      </c>
      <c r="B837" s="7" t="s">
        <v>1994</v>
      </c>
      <c r="C837" s="9" t="s">
        <v>681</v>
      </c>
      <c r="D837" s="10" t="s">
        <v>1705</v>
      </c>
    </row>
    <row r="838" spans="1:4" ht="25.5" x14ac:dyDescent="0.25">
      <c r="A838" t="s">
        <v>3103</v>
      </c>
      <c r="B838" s="7" t="s">
        <v>1994</v>
      </c>
      <c r="C838" s="9" t="s">
        <v>682</v>
      </c>
      <c r="D838" s="10" t="s">
        <v>1706</v>
      </c>
    </row>
    <row r="839" spans="1:4" ht="25.5" x14ac:dyDescent="0.25">
      <c r="A839" t="s">
        <v>3104</v>
      </c>
      <c r="B839" s="7" t="s">
        <v>1994</v>
      </c>
      <c r="C839" s="9" t="s">
        <v>683</v>
      </c>
      <c r="D839" s="10" t="s">
        <v>1707</v>
      </c>
    </row>
    <row r="840" spans="1:4" ht="25.5" x14ac:dyDescent="0.25">
      <c r="A840" t="s">
        <v>3105</v>
      </c>
      <c r="B840" s="7" t="s">
        <v>1994</v>
      </c>
      <c r="C840" s="9" t="s">
        <v>684</v>
      </c>
      <c r="D840" s="10" t="s">
        <v>1708</v>
      </c>
    </row>
    <row r="841" spans="1:4" ht="25.5" x14ac:dyDescent="0.25">
      <c r="A841" t="s">
        <v>3106</v>
      </c>
      <c r="B841" s="7" t="s">
        <v>1994</v>
      </c>
      <c r="C841" s="9" t="s">
        <v>685</v>
      </c>
      <c r="D841" s="10" t="s">
        <v>1709</v>
      </c>
    </row>
    <row r="842" spans="1:4" ht="25.5" x14ac:dyDescent="0.25">
      <c r="A842" t="s">
        <v>3107</v>
      </c>
      <c r="B842" s="7" t="s">
        <v>1994</v>
      </c>
      <c r="C842" s="9" t="s">
        <v>686</v>
      </c>
      <c r="D842" s="10" t="s">
        <v>1710</v>
      </c>
    </row>
    <row r="843" spans="1:4" ht="25.5" x14ac:dyDescent="0.25">
      <c r="A843" t="s">
        <v>3108</v>
      </c>
      <c r="B843" s="7" t="s">
        <v>1994</v>
      </c>
      <c r="C843" s="9" t="s">
        <v>687</v>
      </c>
      <c r="D843" s="10" t="s">
        <v>1711</v>
      </c>
    </row>
    <row r="844" spans="1:4" ht="25.5" x14ac:dyDescent="0.25">
      <c r="A844" t="s">
        <v>3109</v>
      </c>
      <c r="B844" s="7" t="s">
        <v>1994</v>
      </c>
      <c r="C844" s="9" t="s">
        <v>688</v>
      </c>
      <c r="D844" s="10" t="s">
        <v>1712</v>
      </c>
    </row>
    <row r="845" spans="1:4" ht="25.5" x14ac:dyDescent="0.25">
      <c r="A845" t="s">
        <v>3110</v>
      </c>
      <c r="B845" s="7" t="s">
        <v>1994</v>
      </c>
      <c r="C845" s="9" t="s">
        <v>689</v>
      </c>
      <c r="D845" s="10" t="s">
        <v>1713</v>
      </c>
    </row>
    <row r="846" spans="1:4" ht="25.5" x14ac:dyDescent="0.25">
      <c r="A846" t="s">
        <v>3111</v>
      </c>
      <c r="B846" s="7" t="s">
        <v>1994</v>
      </c>
      <c r="C846" s="9" t="s">
        <v>2210</v>
      </c>
      <c r="D846" s="10" t="s">
        <v>1714</v>
      </c>
    </row>
    <row r="847" spans="1:4" ht="25.5" x14ac:dyDescent="0.25">
      <c r="A847" t="s">
        <v>3112</v>
      </c>
      <c r="B847" s="7" t="s">
        <v>1994</v>
      </c>
      <c r="C847" s="9" t="s">
        <v>2211</v>
      </c>
      <c r="D847" s="10" t="s">
        <v>1715</v>
      </c>
    </row>
    <row r="848" spans="1:4" ht="25.5" x14ac:dyDescent="0.25">
      <c r="A848" t="s">
        <v>3113</v>
      </c>
      <c r="B848" s="7" t="s">
        <v>1994</v>
      </c>
      <c r="C848" s="9" t="s">
        <v>2212</v>
      </c>
      <c r="D848" s="10" t="s">
        <v>1716</v>
      </c>
    </row>
    <row r="849" spans="1:4" ht="25.5" x14ac:dyDescent="0.25">
      <c r="A849" t="s">
        <v>3114</v>
      </c>
      <c r="B849" s="7" t="s">
        <v>1994</v>
      </c>
      <c r="C849" s="9" t="s">
        <v>690</v>
      </c>
      <c r="D849" s="10" t="s">
        <v>1717</v>
      </c>
    </row>
    <row r="850" spans="1:4" ht="25.5" x14ac:dyDescent="0.25">
      <c r="A850" t="s">
        <v>3115</v>
      </c>
      <c r="B850" s="7" t="s">
        <v>1994</v>
      </c>
      <c r="C850" s="9" t="s">
        <v>691</v>
      </c>
      <c r="D850" s="10" t="s">
        <v>1718</v>
      </c>
    </row>
    <row r="851" spans="1:4" ht="25.5" x14ac:dyDescent="0.25">
      <c r="A851" t="s">
        <v>3116</v>
      </c>
      <c r="B851" s="7" t="s">
        <v>1994</v>
      </c>
      <c r="C851" s="9" t="s">
        <v>692</v>
      </c>
      <c r="D851" s="10" t="s">
        <v>1719</v>
      </c>
    </row>
    <row r="852" spans="1:4" ht="25.5" x14ac:dyDescent="0.25">
      <c r="A852" t="s">
        <v>3117</v>
      </c>
      <c r="B852" s="7" t="s">
        <v>1994</v>
      </c>
      <c r="C852" s="9" t="s">
        <v>2213</v>
      </c>
      <c r="D852" s="10" t="s">
        <v>1720</v>
      </c>
    </row>
    <row r="853" spans="1:4" ht="25.5" x14ac:dyDescent="0.25">
      <c r="A853" t="s">
        <v>3118</v>
      </c>
      <c r="B853" s="7" t="s">
        <v>1994</v>
      </c>
      <c r="C853" s="9" t="s">
        <v>2214</v>
      </c>
      <c r="D853" s="10" t="s">
        <v>1721</v>
      </c>
    </row>
    <row r="854" spans="1:4" ht="25.5" x14ac:dyDescent="0.25">
      <c r="A854" t="s">
        <v>3119</v>
      </c>
      <c r="B854" s="7" t="s">
        <v>1994</v>
      </c>
      <c r="C854" s="9" t="s">
        <v>693</v>
      </c>
      <c r="D854" s="10" t="s">
        <v>1722</v>
      </c>
    </row>
    <row r="855" spans="1:4" ht="25.5" x14ac:dyDescent="0.25">
      <c r="A855" t="s">
        <v>3120</v>
      </c>
      <c r="B855" s="7" t="s">
        <v>1994</v>
      </c>
      <c r="C855" s="9" t="s">
        <v>2215</v>
      </c>
      <c r="D855" s="10" t="s">
        <v>1723</v>
      </c>
    </row>
    <row r="856" spans="1:4" ht="25.5" x14ac:dyDescent="0.25">
      <c r="A856" t="s">
        <v>3121</v>
      </c>
      <c r="B856" s="7" t="s">
        <v>1994</v>
      </c>
      <c r="C856" s="9" t="s">
        <v>694</v>
      </c>
      <c r="D856" s="10" t="s">
        <v>1724</v>
      </c>
    </row>
    <row r="857" spans="1:4" ht="25.5" x14ac:dyDescent="0.25">
      <c r="A857" t="s">
        <v>3122</v>
      </c>
      <c r="B857" s="7" t="s">
        <v>1994</v>
      </c>
      <c r="C857" s="9" t="s">
        <v>695</v>
      </c>
      <c r="D857" s="10" t="s">
        <v>1725</v>
      </c>
    </row>
    <row r="858" spans="1:4" ht="25.5" x14ac:dyDescent="0.25">
      <c r="A858" t="s">
        <v>3123</v>
      </c>
      <c r="B858" s="7" t="s">
        <v>1994</v>
      </c>
      <c r="C858" s="9" t="s">
        <v>696</v>
      </c>
      <c r="D858" s="10" t="s">
        <v>1726</v>
      </c>
    </row>
    <row r="859" spans="1:4" ht="25.5" x14ac:dyDescent="0.25">
      <c r="A859" t="s">
        <v>3124</v>
      </c>
      <c r="B859" s="7" t="s">
        <v>1994</v>
      </c>
      <c r="C859" s="9" t="s">
        <v>697</v>
      </c>
      <c r="D859" s="10" t="s">
        <v>1727</v>
      </c>
    </row>
    <row r="860" spans="1:4" ht="25.5" x14ac:dyDescent="0.25">
      <c r="A860" t="s">
        <v>3125</v>
      </c>
      <c r="B860" s="7" t="s">
        <v>1994</v>
      </c>
      <c r="C860" s="9" t="s">
        <v>698</v>
      </c>
      <c r="D860" s="10" t="s">
        <v>1728</v>
      </c>
    </row>
    <row r="861" spans="1:4" ht="25.5" x14ac:dyDescent="0.25">
      <c r="A861" t="s">
        <v>3126</v>
      </c>
      <c r="B861" s="7" t="s">
        <v>1994</v>
      </c>
      <c r="C861" s="9" t="s">
        <v>2004</v>
      </c>
      <c r="D861" s="10" t="s">
        <v>1729</v>
      </c>
    </row>
    <row r="862" spans="1:4" ht="25.5" x14ac:dyDescent="0.25">
      <c r="A862" t="s">
        <v>3127</v>
      </c>
      <c r="B862" s="7" t="s">
        <v>1994</v>
      </c>
      <c r="C862" s="9" t="s">
        <v>699</v>
      </c>
      <c r="D862" s="10" t="s">
        <v>1730</v>
      </c>
    </row>
    <row r="863" spans="1:4" ht="25.5" x14ac:dyDescent="0.25">
      <c r="A863" t="s">
        <v>3128</v>
      </c>
      <c r="B863" s="7" t="s">
        <v>1994</v>
      </c>
      <c r="C863" s="9" t="s">
        <v>700</v>
      </c>
      <c r="D863" s="10" t="s">
        <v>1731</v>
      </c>
    </row>
    <row r="864" spans="1:4" ht="25.5" x14ac:dyDescent="0.25">
      <c r="A864" t="s">
        <v>3129</v>
      </c>
      <c r="B864" s="7" t="s">
        <v>1994</v>
      </c>
      <c r="C864" s="9" t="s">
        <v>2216</v>
      </c>
      <c r="D864" s="10" t="s">
        <v>1732</v>
      </c>
    </row>
    <row r="865" spans="1:4" ht="25.5" x14ac:dyDescent="0.25">
      <c r="A865" t="s">
        <v>3130</v>
      </c>
      <c r="B865" s="7" t="s">
        <v>1994</v>
      </c>
      <c r="C865" s="9" t="s">
        <v>2153</v>
      </c>
      <c r="D865" s="10" t="s">
        <v>1733</v>
      </c>
    </row>
    <row r="866" spans="1:4" ht="25.5" x14ac:dyDescent="0.25">
      <c r="A866" t="s">
        <v>3131</v>
      </c>
      <c r="B866" s="7" t="s">
        <v>1994</v>
      </c>
      <c r="C866" s="9" t="s">
        <v>701</v>
      </c>
      <c r="D866" s="10" t="s">
        <v>1734</v>
      </c>
    </row>
    <row r="867" spans="1:4" ht="25.5" x14ac:dyDescent="0.25">
      <c r="A867" t="s">
        <v>3132</v>
      </c>
      <c r="B867" s="7" t="s">
        <v>1994</v>
      </c>
      <c r="C867" s="9" t="s">
        <v>702</v>
      </c>
      <c r="D867" s="10" t="s">
        <v>1735</v>
      </c>
    </row>
    <row r="868" spans="1:4" ht="25.5" x14ac:dyDescent="0.25">
      <c r="A868" t="s">
        <v>3133</v>
      </c>
      <c r="B868" s="7" t="s">
        <v>1994</v>
      </c>
      <c r="C868" s="9" t="s">
        <v>703</v>
      </c>
      <c r="D868" s="10" t="s">
        <v>1736</v>
      </c>
    </row>
    <row r="869" spans="1:4" ht="25.5" x14ac:dyDescent="0.25">
      <c r="A869" t="s">
        <v>3134</v>
      </c>
      <c r="B869" s="7" t="s">
        <v>1994</v>
      </c>
      <c r="C869" s="9" t="s">
        <v>704</v>
      </c>
      <c r="D869" s="10" t="s">
        <v>1737</v>
      </c>
    </row>
    <row r="870" spans="1:4" ht="25.5" x14ac:dyDescent="0.25">
      <c r="A870" t="s">
        <v>3135</v>
      </c>
      <c r="B870" s="7" t="s">
        <v>1994</v>
      </c>
      <c r="C870" s="9" t="s">
        <v>705</v>
      </c>
      <c r="D870" s="10" t="s">
        <v>1738</v>
      </c>
    </row>
    <row r="871" spans="1:4" ht="25.5" x14ac:dyDescent="0.25">
      <c r="A871" t="s">
        <v>3136</v>
      </c>
      <c r="B871" s="7" t="s">
        <v>1994</v>
      </c>
      <c r="C871" s="9" t="s">
        <v>199</v>
      </c>
      <c r="D871" s="10" t="s">
        <v>1739</v>
      </c>
    </row>
    <row r="872" spans="1:4" ht="25.5" x14ac:dyDescent="0.25">
      <c r="A872" t="s">
        <v>3137</v>
      </c>
      <c r="B872" s="7" t="s">
        <v>1994</v>
      </c>
      <c r="C872" s="9" t="s">
        <v>2217</v>
      </c>
      <c r="D872" s="10" t="s">
        <v>1740</v>
      </c>
    </row>
    <row r="873" spans="1:4" ht="25.5" x14ac:dyDescent="0.25">
      <c r="A873" t="s">
        <v>3138</v>
      </c>
      <c r="B873" s="7" t="s">
        <v>1994</v>
      </c>
      <c r="C873" s="9" t="s">
        <v>2218</v>
      </c>
      <c r="D873" s="10" t="s">
        <v>1741</v>
      </c>
    </row>
    <row r="874" spans="1:4" x14ac:dyDescent="0.25">
      <c r="A874" t="s">
        <v>3139</v>
      </c>
      <c r="B874" s="7" t="s">
        <v>70</v>
      </c>
      <c r="C874" s="9" t="s">
        <v>647</v>
      </c>
      <c r="D874" s="10" t="s">
        <v>1742</v>
      </c>
    </row>
    <row r="875" spans="1:4" x14ac:dyDescent="0.25">
      <c r="A875" t="s">
        <v>3140</v>
      </c>
      <c r="B875" s="7" t="s">
        <v>70</v>
      </c>
      <c r="C875" s="9" t="s">
        <v>706</v>
      </c>
      <c r="D875" s="10" t="s">
        <v>1743</v>
      </c>
    </row>
    <row r="876" spans="1:4" x14ac:dyDescent="0.25">
      <c r="A876" t="s">
        <v>3141</v>
      </c>
      <c r="B876" s="7" t="s">
        <v>70</v>
      </c>
      <c r="C876" s="9" t="s">
        <v>707</v>
      </c>
      <c r="D876" s="10" t="s">
        <v>1744</v>
      </c>
    </row>
    <row r="877" spans="1:4" x14ac:dyDescent="0.25">
      <c r="A877" t="s">
        <v>3142</v>
      </c>
      <c r="B877" s="7" t="s">
        <v>70</v>
      </c>
      <c r="C877" s="9" t="s">
        <v>708</v>
      </c>
      <c r="D877" s="10" t="s">
        <v>1745</v>
      </c>
    </row>
    <row r="878" spans="1:4" ht="25.5" x14ac:dyDescent="0.25">
      <c r="A878" t="s">
        <v>3143</v>
      </c>
      <c r="B878" s="7" t="s">
        <v>70</v>
      </c>
      <c r="C878" s="9" t="s">
        <v>2219</v>
      </c>
      <c r="D878" s="10" t="s">
        <v>1746</v>
      </c>
    </row>
    <row r="879" spans="1:4" ht="25.5" x14ac:dyDescent="0.25">
      <c r="A879" t="s">
        <v>3144</v>
      </c>
      <c r="B879" s="7" t="s">
        <v>70</v>
      </c>
      <c r="C879" s="9" t="s">
        <v>2220</v>
      </c>
      <c r="D879" s="10" t="s">
        <v>1747</v>
      </c>
    </row>
    <row r="880" spans="1:4" ht="25.5" x14ac:dyDescent="0.25">
      <c r="A880" t="s">
        <v>3145</v>
      </c>
      <c r="B880" s="7" t="s">
        <v>70</v>
      </c>
      <c r="C880" s="9" t="s">
        <v>2221</v>
      </c>
      <c r="D880" s="10" t="s">
        <v>1748</v>
      </c>
    </row>
    <row r="881" spans="1:4" ht="25.5" x14ac:dyDescent="0.25">
      <c r="A881" t="s">
        <v>3146</v>
      </c>
      <c r="B881" s="7" t="s">
        <v>70</v>
      </c>
      <c r="C881" s="9" t="s">
        <v>2020</v>
      </c>
      <c r="D881" s="10" t="s">
        <v>1749</v>
      </c>
    </row>
    <row r="882" spans="1:4" ht="25.5" x14ac:dyDescent="0.25">
      <c r="A882" t="s">
        <v>3147</v>
      </c>
      <c r="B882" s="7" t="s">
        <v>70</v>
      </c>
      <c r="C882" s="9" t="s">
        <v>2222</v>
      </c>
      <c r="D882" s="10" t="s">
        <v>1750</v>
      </c>
    </row>
    <row r="883" spans="1:4" x14ac:dyDescent="0.25">
      <c r="A883" t="s">
        <v>3148</v>
      </c>
      <c r="B883" s="7" t="s">
        <v>70</v>
      </c>
      <c r="C883" s="9" t="s">
        <v>701</v>
      </c>
      <c r="D883" s="10" t="s">
        <v>1751</v>
      </c>
    </row>
    <row r="884" spans="1:4" x14ac:dyDescent="0.25">
      <c r="A884" t="s">
        <v>3149</v>
      </c>
      <c r="B884" s="7" t="s">
        <v>70</v>
      </c>
      <c r="C884" s="9" t="s">
        <v>709</v>
      </c>
      <c r="D884" s="10" t="s">
        <v>1752</v>
      </c>
    </row>
    <row r="885" spans="1:4" ht="25.5" x14ac:dyDescent="0.25">
      <c r="A885" t="s">
        <v>3150</v>
      </c>
      <c r="B885" s="7" t="s">
        <v>70</v>
      </c>
      <c r="C885" s="9" t="s">
        <v>2223</v>
      </c>
      <c r="D885" s="10" t="s">
        <v>1753</v>
      </c>
    </row>
    <row r="886" spans="1:4" x14ac:dyDescent="0.25">
      <c r="A886" t="s">
        <v>3151</v>
      </c>
      <c r="B886" s="7" t="s">
        <v>70</v>
      </c>
      <c r="C886" s="9" t="s">
        <v>710</v>
      </c>
      <c r="D886" s="10" t="s">
        <v>1754</v>
      </c>
    </row>
    <row r="887" spans="1:4" x14ac:dyDescent="0.25">
      <c r="A887" t="s">
        <v>3152</v>
      </c>
      <c r="B887" s="7" t="s">
        <v>71</v>
      </c>
      <c r="C887" s="9" t="s">
        <v>103</v>
      </c>
      <c r="D887" s="10" t="s">
        <v>1755</v>
      </c>
    </row>
    <row r="888" spans="1:4" x14ac:dyDescent="0.25">
      <c r="A888" t="s">
        <v>3153</v>
      </c>
      <c r="B888" s="7" t="s">
        <v>71</v>
      </c>
      <c r="C888" s="9" t="s">
        <v>266</v>
      </c>
      <c r="D888" s="10" t="s">
        <v>1756</v>
      </c>
    </row>
    <row r="889" spans="1:4" x14ac:dyDescent="0.25">
      <c r="A889" t="s">
        <v>3154</v>
      </c>
      <c r="B889" s="7" t="s">
        <v>71</v>
      </c>
      <c r="C889" s="9" t="s">
        <v>711</v>
      </c>
      <c r="D889" s="10" t="s">
        <v>1757</v>
      </c>
    </row>
    <row r="890" spans="1:4" x14ac:dyDescent="0.25">
      <c r="A890" t="s">
        <v>3155</v>
      </c>
      <c r="B890" s="7" t="s">
        <v>71</v>
      </c>
      <c r="C890" s="9" t="s">
        <v>712</v>
      </c>
      <c r="D890" s="10" t="s">
        <v>1758</v>
      </c>
    </row>
    <row r="891" spans="1:4" x14ac:dyDescent="0.25">
      <c r="A891" t="s">
        <v>3156</v>
      </c>
      <c r="B891" s="7" t="s">
        <v>71</v>
      </c>
      <c r="C891" s="9" t="s">
        <v>62</v>
      </c>
      <c r="D891" s="10" t="s">
        <v>1759</v>
      </c>
    </row>
    <row r="892" spans="1:4" x14ac:dyDescent="0.25">
      <c r="A892" t="s">
        <v>3157</v>
      </c>
      <c r="B892" s="7" t="s">
        <v>71</v>
      </c>
      <c r="C892" s="9" t="s">
        <v>713</v>
      </c>
      <c r="D892" s="10" t="s">
        <v>1760</v>
      </c>
    </row>
    <row r="893" spans="1:4" x14ac:dyDescent="0.25">
      <c r="A893" t="s">
        <v>3158</v>
      </c>
      <c r="B893" s="7" t="s">
        <v>71</v>
      </c>
      <c r="C893" s="9" t="s">
        <v>714</v>
      </c>
      <c r="D893" s="10" t="s">
        <v>1761</v>
      </c>
    </row>
    <row r="894" spans="1:4" ht="25.5" x14ac:dyDescent="0.25">
      <c r="A894" t="s">
        <v>3159</v>
      </c>
      <c r="B894" s="7" t="s">
        <v>71</v>
      </c>
      <c r="C894" s="9" t="s">
        <v>2224</v>
      </c>
      <c r="D894" s="10" t="s">
        <v>1762</v>
      </c>
    </row>
    <row r="895" spans="1:4" ht="25.5" x14ac:dyDescent="0.25">
      <c r="A895" t="s">
        <v>3160</v>
      </c>
      <c r="B895" s="7" t="s">
        <v>71</v>
      </c>
      <c r="C895" s="9" t="s">
        <v>715</v>
      </c>
      <c r="D895" s="10" t="s">
        <v>1763</v>
      </c>
    </row>
    <row r="896" spans="1:4" x14ac:dyDescent="0.25">
      <c r="A896" t="s">
        <v>3161</v>
      </c>
      <c r="B896" s="7" t="s">
        <v>71</v>
      </c>
      <c r="C896" s="9" t="s">
        <v>716</v>
      </c>
      <c r="D896" s="10" t="s">
        <v>1764</v>
      </c>
    </row>
    <row r="897" spans="1:4" x14ac:dyDescent="0.25">
      <c r="A897" t="s">
        <v>3162</v>
      </c>
      <c r="B897" s="7" t="s">
        <v>71</v>
      </c>
      <c r="C897" s="9" t="s">
        <v>717</v>
      </c>
      <c r="D897" s="10" t="s">
        <v>1765</v>
      </c>
    </row>
    <row r="898" spans="1:4" x14ac:dyDescent="0.25">
      <c r="A898" t="s">
        <v>3163</v>
      </c>
      <c r="B898" s="7" t="s">
        <v>71</v>
      </c>
      <c r="C898" s="9" t="s">
        <v>718</v>
      </c>
      <c r="D898" s="10" t="s">
        <v>1766</v>
      </c>
    </row>
    <row r="899" spans="1:4" x14ac:dyDescent="0.25">
      <c r="A899" t="s">
        <v>3164</v>
      </c>
      <c r="B899" s="7" t="s">
        <v>72</v>
      </c>
      <c r="C899" s="9" t="s">
        <v>719</v>
      </c>
      <c r="D899" s="10" t="s">
        <v>1767</v>
      </c>
    </row>
    <row r="900" spans="1:4" x14ac:dyDescent="0.25">
      <c r="A900" t="s">
        <v>3165</v>
      </c>
      <c r="B900" s="7" t="s">
        <v>72</v>
      </c>
      <c r="C900" s="9" t="s">
        <v>404</v>
      </c>
      <c r="D900" s="10" t="s">
        <v>1768</v>
      </c>
    </row>
    <row r="901" spans="1:4" ht="25.5" x14ac:dyDescent="0.25">
      <c r="A901" t="s">
        <v>3166</v>
      </c>
      <c r="B901" s="7" t="s">
        <v>72</v>
      </c>
      <c r="C901" s="9" t="s">
        <v>2225</v>
      </c>
      <c r="D901" s="10" t="s">
        <v>1769</v>
      </c>
    </row>
    <row r="902" spans="1:4" ht="25.5" x14ac:dyDescent="0.25">
      <c r="A902" t="s">
        <v>3167</v>
      </c>
      <c r="B902" s="7" t="s">
        <v>72</v>
      </c>
      <c r="C902" s="9" t="s">
        <v>720</v>
      </c>
      <c r="D902" s="10" t="s">
        <v>1770</v>
      </c>
    </row>
    <row r="903" spans="1:4" x14ac:dyDescent="0.25">
      <c r="A903" t="s">
        <v>3168</v>
      </c>
      <c r="B903" s="7" t="s">
        <v>72</v>
      </c>
      <c r="C903" s="9" t="s">
        <v>721</v>
      </c>
      <c r="D903" s="10" t="s">
        <v>1771</v>
      </c>
    </row>
    <row r="904" spans="1:4" x14ac:dyDescent="0.25">
      <c r="A904" t="s">
        <v>3169</v>
      </c>
      <c r="B904" s="7" t="s">
        <v>72</v>
      </c>
      <c r="C904" s="9" t="s">
        <v>2226</v>
      </c>
      <c r="D904" s="10" t="s">
        <v>1772</v>
      </c>
    </row>
    <row r="905" spans="1:4" x14ac:dyDescent="0.25">
      <c r="A905" t="s">
        <v>3170</v>
      </c>
      <c r="B905" s="7" t="s">
        <v>72</v>
      </c>
      <c r="C905" s="9" t="s">
        <v>2227</v>
      </c>
      <c r="D905" s="10" t="s">
        <v>1773</v>
      </c>
    </row>
    <row r="906" spans="1:4" x14ac:dyDescent="0.25">
      <c r="A906" t="s">
        <v>3171</v>
      </c>
      <c r="B906" s="7" t="s">
        <v>72</v>
      </c>
      <c r="C906" s="9" t="s">
        <v>722</v>
      </c>
      <c r="D906" s="10" t="s">
        <v>1774</v>
      </c>
    </row>
    <row r="907" spans="1:4" x14ac:dyDescent="0.25">
      <c r="A907" t="s">
        <v>3172</v>
      </c>
      <c r="B907" s="7" t="s">
        <v>72</v>
      </c>
      <c r="C907" s="9" t="s">
        <v>723</v>
      </c>
      <c r="D907" s="10" t="s">
        <v>1775</v>
      </c>
    </row>
    <row r="908" spans="1:4" x14ac:dyDescent="0.25">
      <c r="A908" t="s">
        <v>3173</v>
      </c>
      <c r="B908" s="7" t="s">
        <v>72</v>
      </c>
      <c r="C908" s="9" t="s">
        <v>724</v>
      </c>
      <c r="D908" s="10" t="s">
        <v>1776</v>
      </c>
    </row>
    <row r="909" spans="1:4" ht="25.5" x14ac:dyDescent="0.25">
      <c r="A909" t="s">
        <v>3174</v>
      </c>
      <c r="B909" s="7" t="s">
        <v>72</v>
      </c>
      <c r="C909" s="9" t="s">
        <v>2228</v>
      </c>
      <c r="D909" s="10" t="s">
        <v>1777</v>
      </c>
    </row>
    <row r="910" spans="1:4" x14ac:dyDescent="0.25">
      <c r="A910" t="s">
        <v>3175</v>
      </c>
      <c r="B910" s="7" t="s">
        <v>72</v>
      </c>
      <c r="C910" s="9" t="s">
        <v>725</v>
      </c>
      <c r="D910" s="10" t="s">
        <v>1778</v>
      </c>
    </row>
    <row r="911" spans="1:4" ht="38.25" x14ac:dyDescent="0.25">
      <c r="A911" t="s">
        <v>3176</v>
      </c>
      <c r="B911" s="7" t="s">
        <v>72</v>
      </c>
      <c r="C911" s="9" t="s">
        <v>2229</v>
      </c>
      <c r="D911" s="10" t="s">
        <v>1779</v>
      </c>
    </row>
    <row r="912" spans="1:4" x14ac:dyDescent="0.25">
      <c r="A912" t="s">
        <v>3177</v>
      </c>
      <c r="B912" s="7" t="s">
        <v>72</v>
      </c>
      <c r="C912" s="9" t="s">
        <v>726</v>
      </c>
      <c r="D912" s="10" t="s">
        <v>1780</v>
      </c>
    </row>
    <row r="913" spans="1:4" x14ac:dyDescent="0.25">
      <c r="A913" t="s">
        <v>3178</v>
      </c>
      <c r="B913" s="7" t="s">
        <v>73</v>
      </c>
      <c r="C913" s="9" t="s">
        <v>727</v>
      </c>
      <c r="D913" s="10" t="s">
        <v>1781</v>
      </c>
    </row>
    <row r="914" spans="1:4" x14ac:dyDescent="0.25">
      <c r="A914" t="s">
        <v>3179</v>
      </c>
      <c r="B914" s="7" t="s">
        <v>73</v>
      </c>
      <c r="C914" s="9" t="s">
        <v>383</v>
      </c>
      <c r="D914" s="10" t="s">
        <v>1782</v>
      </c>
    </row>
    <row r="915" spans="1:4" x14ac:dyDescent="0.25">
      <c r="A915" t="s">
        <v>3180</v>
      </c>
      <c r="B915" s="7" t="s">
        <v>73</v>
      </c>
      <c r="C915" s="9" t="s">
        <v>728</v>
      </c>
      <c r="D915" s="10" t="s">
        <v>1783</v>
      </c>
    </row>
    <row r="916" spans="1:4" x14ac:dyDescent="0.25">
      <c r="A916" t="s">
        <v>3181</v>
      </c>
      <c r="B916" s="7" t="s">
        <v>73</v>
      </c>
      <c r="C916" s="9" t="s">
        <v>104</v>
      </c>
      <c r="D916" s="10" t="s">
        <v>1784</v>
      </c>
    </row>
    <row r="917" spans="1:4" x14ac:dyDescent="0.25">
      <c r="A917" t="s">
        <v>3182</v>
      </c>
      <c r="B917" s="7" t="s">
        <v>73</v>
      </c>
      <c r="C917" s="9" t="s">
        <v>729</v>
      </c>
      <c r="D917" s="10" t="s">
        <v>1785</v>
      </c>
    </row>
    <row r="918" spans="1:4" ht="25.5" x14ac:dyDescent="0.25">
      <c r="A918" t="s">
        <v>3183</v>
      </c>
      <c r="B918" s="7" t="s">
        <v>73</v>
      </c>
      <c r="C918" s="9" t="s">
        <v>730</v>
      </c>
      <c r="D918" s="10" t="s">
        <v>1786</v>
      </c>
    </row>
    <row r="919" spans="1:4" x14ac:dyDescent="0.25">
      <c r="A919" t="s">
        <v>3184</v>
      </c>
      <c r="B919" s="7" t="s">
        <v>73</v>
      </c>
      <c r="C919" s="9" t="s">
        <v>108</v>
      </c>
      <c r="D919" s="10" t="s">
        <v>1787</v>
      </c>
    </row>
    <row r="920" spans="1:4" x14ac:dyDescent="0.25">
      <c r="A920" t="s">
        <v>3185</v>
      </c>
      <c r="B920" s="7" t="s">
        <v>73</v>
      </c>
      <c r="C920" s="9" t="s">
        <v>54</v>
      </c>
      <c r="D920" s="10" t="s">
        <v>1788</v>
      </c>
    </row>
    <row r="921" spans="1:4" ht="25.5" x14ac:dyDescent="0.25">
      <c r="A921" t="s">
        <v>3186</v>
      </c>
      <c r="B921" s="7" t="s">
        <v>73</v>
      </c>
      <c r="C921" s="9" t="s">
        <v>731</v>
      </c>
      <c r="D921" s="10" t="s">
        <v>1789</v>
      </c>
    </row>
    <row r="922" spans="1:4" x14ac:dyDescent="0.25">
      <c r="A922" t="s">
        <v>3187</v>
      </c>
      <c r="B922" s="7" t="s">
        <v>73</v>
      </c>
      <c r="C922" s="9" t="s">
        <v>484</v>
      </c>
      <c r="D922" s="10" t="s">
        <v>1790</v>
      </c>
    </row>
    <row r="923" spans="1:4" x14ac:dyDescent="0.25">
      <c r="A923" t="s">
        <v>3188</v>
      </c>
      <c r="B923" s="7" t="s">
        <v>73</v>
      </c>
      <c r="C923" s="9" t="s">
        <v>732</v>
      </c>
      <c r="D923" s="10" t="s">
        <v>1791</v>
      </c>
    </row>
    <row r="924" spans="1:4" x14ac:dyDescent="0.25">
      <c r="A924" t="s">
        <v>3189</v>
      </c>
      <c r="B924" s="7" t="s">
        <v>73</v>
      </c>
      <c r="C924" s="9" t="s">
        <v>733</v>
      </c>
      <c r="D924" s="10" t="s">
        <v>1792</v>
      </c>
    </row>
    <row r="925" spans="1:4" x14ac:dyDescent="0.25">
      <c r="A925" t="s">
        <v>3190</v>
      </c>
      <c r="B925" s="7" t="s">
        <v>73</v>
      </c>
      <c r="C925" s="9" t="s">
        <v>734</v>
      </c>
      <c r="D925" s="10" t="s">
        <v>1793</v>
      </c>
    </row>
    <row r="926" spans="1:4" x14ac:dyDescent="0.25">
      <c r="A926" t="s">
        <v>3191</v>
      </c>
      <c r="B926" s="7" t="s">
        <v>73</v>
      </c>
      <c r="C926" s="9" t="s">
        <v>735</v>
      </c>
      <c r="D926" s="10" t="s">
        <v>1794</v>
      </c>
    </row>
    <row r="927" spans="1:4" x14ac:dyDescent="0.25">
      <c r="A927" t="s">
        <v>3192</v>
      </c>
      <c r="B927" s="7" t="s">
        <v>73</v>
      </c>
      <c r="C927" s="9" t="s">
        <v>736</v>
      </c>
      <c r="D927" s="10" t="s">
        <v>1795</v>
      </c>
    </row>
    <row r="928" spans="1:4" x14ac:dyDescent="0.25">
      <c r="A928" t="s">
        <v>3193</v>
      </c>
      <c r="B928" s="7" t="s">
        <v>73</v>
      </c>
      <c r="C928" s="9" t="s">
        <v>737</v>
      </c>
      <c r="D928" s="10" t="s">
        <v>1796</v>
      </c>
    </row>
    <row r="929" spans="1:4" x14ac:dyDescent="0.25">
      <c r="A929" t="s">
        <v>3194</v>
      </c>
      <c r="B929" s="7" t="s">
        <v>73</v>
      </c>
      <c r="C929" s="9" t="s">
        <v>738</v>
      </c>
      <c r="D929" s="10" t="s">
        <v>1797</v>
      </c>
    </row>
    <row r="930" spans="1:4" x14ac:dyDescent="0.25">
      <c r="A930" t="s">
        <v>3195</v>
      </c>
      <c r="B930" s="7" t="s">
        <v>73</v>
      </c>
      <c r="C930" s="9" t="s">
        <v>739</v>
      </c>
      <c r="D930" s="10" t="s">
        <v>1798</v>
      </c>
    </row>
    <row r="931" spans="1:4" x14ac:dyDescent="0.25">
      <c r="A931" t="s">
        <v>3196</v>
      </c>
      <c r="B931" s="7" t="s">
        <v>73</v>
      </c>
      <c r="C931" s="9" t="s">
        <v>740</v>
      </c>
      <c r="D931" s="10" t="s">
        <v>1799</v>
      </c>
    </row>
    <row r="932" spans="1:4" x14ac:dyDescent="0.25">
      <c r="A932" t="s">
        <v>3197</v>
      </c>
      <c r="B932" s="7" t="s">
        <v>73</v>
      </c>
      <c r="C932" s="9" t="s">
        <v>741</v>
      </c>
      <c r="D932" s="10" t="s">
        <v>1800</v>
      </c>
    </row>
    <row r="933" spans="1:4" ht="25.5" x14ac:dyDescent="0.25">
      <c r="A933" t="s">
        <v>3198</v>
      </c>
      <c r="B933" s="7" t="s">
        <v>73</v>
      </c>
      <c r="C933" s="9" t="s">
        <v>124</v>
      </c>
      <c r="D933" s="10" t="s">
        <v>1801</v>
      </c>
    </row>
    <row r="934" spans="1:4" x14ac:dyDescent="0.25">
      <c r="A934" t="s">
        <v>3199</v>
      </c>
      <c r="B934" s="7" t="s">
        <v>73</v>
      </c>
      <c r="C934" s="9" t="s">
        <v>742</v>
      </c>
      <c r="D934" s="10" t="s">
        <v>1802</v>
      </c>
    </row>
    <row r="935" spans="1:4" ht="25.5" x14ac:dyDescent="0.25">
      <c r="A935" t="s">
        <v>3200</v>
      </c>
      <c r="B935" s="7" t="s">
        <v>73</v>
      </c>
      <c r="C935" s="9" t="s">
        <v>743</v>
      </c>
      <c r="D935" s="10" t="s">
        <v>1803</v>
      </c>
    </row>
    <row r="936" spans="1:4" x14ac:dyDescent="0.25">
      <c r="A936" t="s">
        <v>3201</v>
      </c>
      <c r="B936" s="7" t="s">
        <v>73</v>
      </c>
      <c r="C936" s="9" t="s">
        <v>744</v>
      </c>
      <c r="D936" s="10" t="s">
        <v>1804</v>
      </c>
    </row>
    <row r="937" spans="1:4" x14ac:dyDescent="0.25">
      <c r="A937" t="s">
        <v>3202</v>
      </c>
      <c r="B937" s="7" t="s">
        <v>73</v>
      </c>
      <c r="C937" s="9" t="s">
        <v>745</v>
      </c>
      <c r="D937" s="10" t="s">
        <v>1805</v>
      </c>
    </row>
    <row r="938" spans="1:4" ht="38.25" x14ac:dyDescent="0.25">
      <c r="A938" t="s">
        <v>3203</v>
      </c>
      <c r="B938" s="7" t="s">
        <v>73</v>
      </c>
      <c r="C938" s="9" t="s">
        <v>2230</v>
      </c>
      <c r="D938" s="10" t="s">
        <v>1806</v>
      </c>
    </row>
    <row r="939" spans="1:4" ht="25.5" x14ac:dyDescent="0.25">
      <c r="A939" t="s">
        <v>3204</v>
      </c>
      <c r="B939" s="7" t="s">
        <v>73</v>
      </c>
      <c r="C939" s="9" t="s">
        <v>2231</v>
      </c>
      <c r="D939" s="10" t="s">
        <v>1807</v>
      </c>
    </row>
    <row r="940" spans="1:4" x14ac:dyDescent="0.25">
      <c r="A940" t="s">
        <v>3205</v>
      </c>
      <c r="B940" s="7" t="s">
        <v>73</v>
      </c>
      <c r="C940" s="9" t="s">
        <v>2048</v>
      </c>
      <c r="D940" s="10" t="s">
        <v>1808</v>
      </c>
    </row>
    <row r="941" spans="1:4" x14ac:dyDescent="0.25">
      <c r="A941" t="s">
        <v>3206</v>
      </c>
      <c r="B941" s="7" t="s">
        <v>73</v>
      </c>
      <c r="C941" s="9" t="s">
        <v>2232</v>
      </c>
      <c r="D941" s="10" t="s">
        <v>1809</v>
      </c>
    </row>
    <row r="942" spans="1:4" x14ac:dyDescent="0.25">
      <c r="A942" t="s">
        <v>3207</v>
      </c>
      <c r="B942" s="7" t="s">
        <v>73</v>
      </c>
      <c r="C942" s="9" t="s">
        <v>746</v>
      </c>
      <c r="D942" s="10" t="s">
        <v>1810</v>
      </c>
    </row>
    <row r="943" spans="1:4" x14ac:dyDescent="0.25">
      <c r="A943" t="s">
        <v>3208</v>
      </c>
      <c r="B943" s="7" t="s">
        <v>73</v>
      </c>
      <c r="C943" s="9" t="s">
        <v>747</v>
      </c>
      <c r="D943" s="10" t="s">
        <v>1811</v>
      </c>
    </row>
    <row r="944" spans="1:4" x14ac:dyDescent="0.25">
      <c r="A944" t="s">
        <v>3209</v>
      </c>
      <c r="B944" s="7" t="s">
        <v>73</v>
      </c>
      <c r="C944" s="9" t="s">
        <v>748</v>
      </c>
      <c r="D944" s="10" t="s">
        <v>1812</v>
      </c>
    </row>
    <row r="945" spans="1:4" ht="25.5" x14ac:dyDescent="0.25">
      <c r="A945" t="s">
        <v>3210</v>
      </c>
      <c r="B945" s="7" t="s">
        <v>73</v>
      </c>
      <c r="C945" s="9" t="s">
        <v>749</v>
      </c>
      <c r="D945" s="10" t="s">
        <v>1813</v>
      </c>
    </row>
    <row r="946" spans="1:4" x14ac:dyDescent="0.25">
      <c r="A946" t="s">
        <v>3211</v>
      </c>
      <c r="B946" s="7" t="s">
        <v>73</v>
      </c>
      <c r="C946" s="9" t="s">
        <v>750</v>
      </c>
      <c r="D946" s="10" t="s">
        <v>1814</v>
      </c>
    </row>
    <row r="947" spans="1:4" x14ac:dyDescent="0.25">
      <c r="A947" t="s">
        <v>3212</v>
      </c>
      <c r="B947" s="7" t="s">
        <v>73</v>
      </c>
      <c r="C947" s="9" t="s">
        <v>751</v>
      </c>
      <c r="D947" s="10" t="s">
        <v>1815</v>
      </c>
    </row>
    <row r="948" spans="1:4" x14ac:dyDescent="0.25">
      <c r="A948" t="s">
        <v>3213</v>
      </c>
      <c r="B948" s="7" t="s">
        <v>73</v>
      </c>
      <c r="C948" s="9" t="s">
        <v>752</v>
      </c>
      <c r="D948" s="10" t="s">
        <v>1816</v>
      </c>
    </row>
    <row r="949" spans="1:4" x14ac:dyDescent="0.25">
      <c r="A949" t="s">
        <v>3214</v>
      </c>
      <c r="B949" s="7" t="s">
        <v>73</v>
      </c>
      <c r="C949" s="9" t="s">
        <v>753</v>
      </c>
      <c r="D949" s="10" t="s">
        <v>1817</v>
      </c>
    </row>
    <row r="950" spans="1:4" x14ac:dyDescent="0.25">
      <c r="A950" t="s">
        <v>3215</v>
      </c>
      <c r="B950" s="7" t="s">
        <v>73</v>
      </c>
      <c r="C950" s="9" t="s">
        <v>141</v>
      </c>
      <c r="D950" s="10" t="s">
        <v>1818</v>
      </c>
    </row>
    <row r="951" spans="1:4" x14ac:dyDescent="0.25">
      <c r="A951" t="s">
        <v>3216</v>
      </c>
      <c r="B951" s="7" t="s">
        <v>73</v>
      </c>
      <c r="C951" s="9" t="s">
        <v>754</v>
      </c>
      <c r="D951" s="10" t="s">
        <v>1819</v>
      </c>
    </row>
    <row r="952" spans="1:4" x14ac:dyDescent="0.25">
      <c r="A952" t="s">
        <v>3217</v>
      </c>
      <c r="B952" s="7" t="s">
        <v>73</v>
      </c>
      <c r="C952" s="9" t="s">
        <v>755</v>
      </c>
      <c r="D952" s="10" t="s">
        <v>1820</v>
      </c>
    </row>
    <row r="953" spans="1:4" x14ac:dyDescent="0.25">
      <c r="A953" t="s">
        <v>3218</v>
      </c>
      <c r="B953" s="7" t="s">
        <v>73</v>
      </c>
      <c r="C953" s="9" t="s">
        <v>756</v>
      </c>
      <c r="D953" s="10" t="s">
        <v>1821</v>
      </c>
    </row>
    <row r="954" spans="1:4" x14ac:dyDescent="0.25">
      <c r="A954" t="s">
        <v>3219</v>
      </c>
      <c r="B954" s="7" t="s">
        <v>73</v>
      </c>
      <c r="C954" s="9" t="s">
        <v>757</v>
      </c>
      <c r="D954" s="10" t="s">
        <v>1822</v>
      </c>
    </row>
    <row r="955" spans="1:4" ht="25.5" x14ac:dyDescent="0.25">
      <c r="A955" t="s">
        <v>3220</v>
      </c>
      <c r="B955" s="7" t="s">
        <v>73</v>
      </c>
      <c r="C955" s="9" t="s">
        <v>2233</v>
      </c>
      <c r="D955" s="10" t="s">
        <v>1823</v>
      </c>
    </row>
    <row r="956" spans="1:4" x14ac:dyDescent="0.25">
      <c r="A956" t="s">
        <v>3221</v>
      </c>
      <c r="B956" s="7" t="s">
        <v>73</v>
      </c>
      <c r="C956" s="9" t="s">
        <v>758</v>
      </c>
      <c r="D956" s="10" t="s">
        <v>1824</v>
      </c>
    </row>
    <row r="957" spans="1:4" x14ac:dyDescent="0.25">
      <c r="A957" t="s">
        <v>3222</v>
      </c>
      <c r="B957" s="7" t="s">
        <v>73</v>
      </c>
      <c r="C957" s="9" t="s">
        <v>2234</v>
      </c>
      <c r="D957" s="10" t="s">
        <v>1825</v>
      </c>
    </row>
    <row r="958" spans="1:4" x14ac:dyDescent="0.25">
      <c r="A958" t="s">
        <v>3223</v>
      </c>
      <c r="B958" s="7" t="s">
        <v>73</v>
      </c>
      <c r="C958" s="9" t="s">
        <v>2109</v>
      </c>
      <c r="D958" s="10" t="s">
        <v>1826</v>
      </c>
    </row>
    <row r="959" spans="1:4" x14ac:dyDescent="0.25">
      <c r="A959" t="s">
        <v>3224</v>
      </c>
      <c r="B959" s="7" t="s">
        <v>73</v>
      </c>
      <c r="C959" s="9" t="s">
        <v>759</v>
      </c>
      <c r="D959" s="10" t="s">
        <v>1827</v>
      </c>
    </row>
    <row r="960" spans="1:4" x14ac:dyDescent="0.25">
      <c r="A960" t="s">
        <v>3225</v>
      </c>
      <c r="B960" s="7" t="s">
        <v>73</v>
      </c>
      <c r="C960" s="9" t="s">
        <v>760</v>
      </c>
      <c r="D960" s="10" t="s">
        <v>1828</v>
      </c>
    </row>
    <row r="961" spans="1:4" x14ac:dyDescent="0.25">
      <c r="A961" t="s">
        <v>3226</v>
      </c>
      <c r="B961" s="7" t="s">
        <v>73</v>
      </c>
      <c r="C961" s="9" t="s">
        <v>2235</v>
      </c>
      <c r="D961" s="10" t="s">
        <v>1829</v>
      </c>
    </row>
    <row r="962" spans="1:4" x14ac:dyDescent="0.25">
      <c r="A962" t="s">
        <v>3227</v>
      </c>
      <c r="B962" s="7" t="s">
        <v>73</v>
      </c>
      <c r="C962" s="9" t="s">
        <v>761</v>
      </c>
      <c r="D962" s="10" t="s">
        <v>1830</v>
      </c>
    </row>
    <row r="963" spans="1:4" x14ac:dyDescent="0.25">
      <c r="A963" t="s">
        <v>3228</v>
      </c>
      <c r="B963" s="7" t="s">
        <v>73</v>
      </c>
      <c r="C963" s="9" t="s">
        <v>762</v>
      </c>
      <c r="D963" s="10" t="s">
        <v>1831</v>
      </c>
    </row>
    <row r="964" spans="1:4" x14ac:dyDescent="0.25">
      <c r="A964" t="s">
        <v>3229</v>
      </c>
      <c r="B964" s="7" t="s">
        <v>73</v>
      </c>
      <c r="C964" s="9" t="s">
        <v>763</v>
      </c>
      <c r="D964" s="10" t="s">
        <v>1832</v>
      </c>
    </row>
    <row r="965" spans="1:4" x14ac:dyDescent="0.25">
      <c r="A965" t="s">
        <v>3230</v>
      </c>
      <c r="B965" s="7" t="s">
        <v>73</v>
      </c>
      <c r="C965" s="9" t="s">
        <v>764</v>
      </c>
      <c r="D965" s="10" t="s">
        <v>1833</v>
      </c>
    </row>
    <row r="966" spans="1:4" x14ac:dyDescent="0.25">
      <c r="A966" t="s">
        <v>3231</v>
      </c>
      <c r="B966" s="7" t="s">
        <v>73</v>
      </c>
      <c r="C966" s="9" t="s">
        <v>765</v>
      </c>
      <c r="D966" s="10" t="s">
        <v>1834</v>
      </c>
    </row>
    <row r="967" spans="1:4" x14ac:dyDescent="0.25">
      <c r="A967" t="s">
        <v>3232</v>
      </c>
      <c r="B967" s="7" t="s">
        <v>73</v>
      </c>
      <c r="C967" s="9" t="s">
        <v>766</v>
      </c>
      <c r="D967" s="10" t="s">
        <v>1835</v>
      </c>
    </row>
    <row r="968" spans="1:4" x14ac:dyDescent="0.25">
      <c r="A968" t="s">
        <v>3233</v>
      </c>
      <c r="B968" s="7" t="s">
        <v>73</v>
      </c>
      <c r="C968" s="9" t="s">
        <v>767</v>
      </c>
      <c r="D968" s="10" t="s">
        <v>1836</v>
      </c>
    </row>
    <row r="969" spans="1:4" x14ac:dyDescent="0.25">
      <c r="A969" t="s">
        <v>3234</v>
      </c>
      <c r="B969" s="7" t="s">
        <v>73</v>
      </c>
      <c r="C969" s="9" t="s">
        <v>768</v>
      </c>
      <c r="D969" s="10" t="s">
        <v>1837</v>
      </c>
    </row>
    <row r="970" spans="1:4" x14ac:dyDescent="0.25">
      <c r="A970" t="s">
        <v>3235</v>
      </c>
      <c r="B970" s="7" t="s">
        <v>73</v>
      </c>
      <c r="C970" s="9" t="s">
        <v>769</v>
      </c>
      <c r="D970" s="10" t="s">
        <v>1838</v>
      </c>
    </row>
    <row r="971" spans="1:4" ht="25.5" x14ac:dyDescent="0.25">
      <c r="A971" t="s">
        <v>3236</v>
      </c>
      <c r="B971" s="7" t="s">
        <v>73</v>
      </c>
      <c r="C971" s="9" t="s">
        <v>2236</v>
      </c>
      <c r="D971" s="10" t="s">
        <v>1839</v>
      </c>
    </row>
    <row r="972" spans="1:4" x14ac:dyDescent="0.25">
      <c r="A972" t="s">
        <v>3237</v>
      </c>
      <c r="B972" s="7" t="s">
        <v>73</v>
      </c>
      <c r="C972" s="9" t="s">
        <v>770</v>
      </c>
      <c r="D972" s="10" t="s">
        <v>1840</v>
      </c>
    </row>
    <row r="973" spans="1:4" ht="25.5" x14ac:dyDescent="0.25">
      <c r="A973" t="s">
        <v>3238</v>
      </c>
      <c r="B973" s="7" t="s">
        <v>73</v>
      </c>
      <c r="C973" s="9" t="s">
        <v>771</v>
      </c>
      <c r="D973" s="10" t="s">
        <v>1841</v>
      </c>
    </row>
    <row r="974" spans="1:4" x14ac:dyDescent="0.25">
      <c r="A974" t="s">
        <v>3239</v>
      </c>
      <c r="B974" s="7" t="s">
        <v>73</v>
      </c>
      <c r="C974" s="9" t="s">
        <v>772</v>
      </c>
      <c r="D974" s="10" t="s">
        <v>1842</v>
      </c>
    </row>
    <row r="975" spans="1:4" ht="25.5" x14ac:dyDescent="0.25">
      <c r="A975" t="s">
        <v>3240</v>
      </c>
      <c r="B975" s="7" t="s">
        <v>73</v>
      </c>
      <c r="C975" s="9" t="s">
        <v>2237</v>
      </c>
      <c r="D975" s="10" t="s">
        <v>1843</v>
      </c>
    </row>
    <row r="976" spans="1:4" ht="25.5" x14ac:dyDescent="0.25">
      <c r="A976" t="s">
        <v>3241</v>
      </c>
      <c r="B976" s="7" t="s">
        <v>73</v>
      </c>
      <c r="C976" s="9" t="s">
        <v>2238</v>
      </c>
      <c r="D976" s="10" t="s">
        <v>1844</v>
      </c>
    </row>
    <row r="977" spans="1:4" ht="25.5" x14ac:dyDescent="0.25">
      <c r="A977" t="s">
        <v>3242</v>
      </c>
      <c r="B977" s="7" t="s">
        <v>73</v>
      </c>
      <c r="C977" s="9" t="s">
        <v>2239</v>
      </c>
      <c r="D977" s="10" t="s">
        <v>1845</v>
      </c>
    </row>
    <row r="978" spans="1:4" x14ac:dyDescent="0.25">
      <c r="A978" t="s">
        <v>3243</v>
      </c>
      <c r="B978" s="7" t="s">
        <v>73</v>
      </c>
      <c r="C978" s="9" t="s">
        <v>172</v>
      </c>
      <c r="D978" s="10" t="s">
        <v>1846</v>
      </c>
    </row>
    <row r="979" spans="1:4" ht="25.5" x14ac:dyDescent="0.25">
      <c r="A979" t="s">
        <v>3244</v>
      </c>
      <c r="B979" s="7" t="s">
        <v>73</v>
      </c>
      <c r="C979" s="9" t="s">
        <v>2240</v>
      </c>
      <c r="D979" s="10" t="s">
        <v>1847</v>
      </c>
    </row>
    <row r="980" spans="1:4" ht="25.5" x14ac:dyDescent="0.25">
      <c r="A980" t="s">
        <v>3245</v>
      </c>
      <c r="B980" s="7" t="s">
        <v>73</v>
      </c>
      <c r="C980" s="9" t="s">
        <v>2037</v>
      </c>
      <c r="D980" s="10" t="s">
        <v>1848</v>
      </c>
    </row>
    <row r="981" spans="1:4" x14ac:dyDescent="0.25">
      <c r="A981" t="s">
        <v>3246</v>
      </c>
      <c r="B981" s="7" t="s">
        <v>73</v>
      </c>
      <c r="C981" s="9" t="s">
        <v>2241</v>
      </c>
      <c r="D981" s="10" t="s">
        <v>1849</v>
      </c>
    </row>
    <row r="982" spans="1:4" x14ac:dyDescent="0.25">
      <c r="A982" t="s">
        <v>3247</v>
      </c>
      <c r="B982" s="7" t="s">
        <v>73</v>
      </c>
      <c r="C982" s="9" t="s">
        <v>2242</v>
      </c>
      <c r="D982" s="10" t="s">
        <v>1850</v>
      </c>
    </row>
    <row r="983" spans="1:4" ht="25.5" x14ac:dyDescent="0.25">
      <c r="A983" t="s">
        <v>3248</v>
      </c>
      <c r="B983" s="7" t="s">
        <v>73</v>
      </c>
      <c r="C983" s="9" t="s">
        <v>2243</v>
      </c>
      <c r="D983" s="10" t="s">
        <v>1851</v>
      </c>
    </row>
    <row r="984" spans="1:4" ht="38.25" x14ac:dyDescent="0.25">
      <c r="A984" t="s">
        <v>3249</v>
      </c>
      <c r="B984" s="7" t="s">
        <v>73</v>
      </c>
      <c r="C984" s="9" t="s">
        <v>2244</v>
      </c>
      <c r="D984" s="10" t="s">
        <v>1852</v>
      </c>
    </row>
    <row r="985" spans="1:4" ht="25.5" x14ac:dyDescent="0.25">
      <c r="A985" t="s">
        <v>3250</v>
      </c>
      <c r="B985" s="7" t="s">
        <v>73</v>
      </c>
      <c r="C985" s="9" t="s">
        <v>2222</v>
      </c>
      <c r="D985" s="10" t="s">
        <v>1853</v>
      </c>
    </row>
    <row r="986" spans="1:4" ht="38.25" x14ac:dyDescent="0.25">
      <c r="A986" t="s">
        <v>3251</v>
      </c>
      <c r="B986" s="7" t="s">
        <v>73</v>
      </c>
      <c r="C986" s="9" t="s">
        <v>2245</v>
      </c>
      <c r="D986" s="10" t="s">
        <v>1854</v>
      </c>
    </row>
    <row r="987" spans="1:4" ht="25.5" x14ac:dyDescent="0.25">
      <c r="A987" t="s">
        <v>3252</v>
      </c>
      <c r="B987" s="7" t="s">
        <v>73</v>
      </c>
      <c r="C987" s="9" t="s">
        <v>2030</v>
      </c>
      <c r="D987" s="10" t="s">
        <v>1855</v>
      </c>
    </row>
    <row r="988" spans="1:4" ht="38.25" x14ac:dyDescent="0.25">
      <c r="A988" t="s">
        <v>3253</v>
      </c>
      <c r="B988" s="7" t="s">
        <v>73</v>
      </c>
      <c r="C988" s="9" t="s">
        <v>2246</v>
      </c>
      <c r="D988" s="10" t="s">
        <v>1856</v>
      </c>
    </row>
    <row r="989" spans="1:4" x14ac:dyDescent="0.25">
      <c r="A989" t="s">
        <v>3254</v>
      </c>
      <c r="B989" s="7" t="s">
        <v>73</v>
      </c>
      <c r="C989" s="9" t="s">
        <v>773</v>
      </c>
      <c r="D989" s="10" t="s">
        <v>1857</v>
      </c>
    </row>
    <row r="990" spans="1:4" x14ac:dyDescent="0.25">
      <c r="A990" t="s">
        <v>3255</v>
      </c>
      <c r="B990" s="7" t="s">
        <v>73</v>
      </c>
      <c r="C990" s="9" t="s">
        <v>774</v>
      </c>
      <c r="D990" s="10" t="s">
        <v>1858</v>
      </c>
    </row>
    <row r="991" spans="1:4" x14ac:dyDescent="0.25">
      <c r="A991" t="s">
        <v>3256</v>
      </c>
      <c r="B991" s="7" t="s">
        <v>73</v>
      </c>
      <c r="C991" s="9" t="s">
        <v>775</v>
      </c>
      <c r="D991" s="10" t="s">
        <v>1859</v>
      </c>
    </row>
    <row r="992" spans="1:4" x14ac:dyDescent="0.25">
      <c r="A992" t="s">
        <v>3257</v>
      </c>
      <c r="B992" s="7" t="s">
        <v>73</v>
      </c>
      <c r="C992" s="9" t="s">
        <v>74</v>
      </c>
      <c r="D992" s="10" t="s">
        <v>1860</v>
      </c>
    </row>
    <row r="993" spans="1:4" x14ac:dyDescent="0.25">
      <c r="A993" t="s">
        <v>3258</v>
      </c>
      <c r="B993" s="7" t="s">
        <v>73</v>
      </c>
      <c r="C993" s="9" t="s">
        <v>776</v>
      </c>
      <c r="D993" s="10" t="s">
        <v>1861</v>
      </c>
    </row>
    <row r="994" spans="1:4" x14ac:dyDescent="0.25">
      <c r="A994" t="s">
        <v>3259</v>
      </c>
      <c r="B994" s="7" t="s">
        <v>73</v>
      </c>
      <c r="C994" s="9" t="s">
        <v>777</v>
      </c>
      <c r="D994" s="10" t="s">
        <v>1862</v>
      </c>
    </row>
    <row r="995" spans="1:4" ht="25.5" x14ac:dyDescent="0.25">
      <c r="A995" t="s">
        <v>3260</v>
      </c>
      <c r="B995" s="7" t="s">
        <v>73</v>
      </c>
      <c r="C995" s="9" t="s">
        <v>2247</v>
      </c>
      <c r="D995" s="10" t="s">
        <v>1863</v>
      </c>
    </row>
    <row r="996" spans="1:4" x14ac:dyDescent="0.25">
      <c r="A996" t="s">
        <v>3261</v>
      </c>
      <c r="B996" s="7" t="s">
        <v>73</v>
      </c>
      <c r="C996" s="9" t="s">
        <v>778</v>
      </c>
      <c r="D996" s="10" t="s">
        <v>1864</v>
      </c>
    </row>
    <row r="997" spans="1:4" x14ac:dyDescent="0.25">
      <c r="A997" t="s">
        <v>3262</v>
      </c>
      <c r="B997" s="7" t="s">
        <v>73</v>
      </c>
      <c r="C997" s="9" t="s">
        <v>779</v>
      </c>
      <c r="D997" s="10" t="s">
        <v>1865</v>
      </c>
    </row>
    <row r="998" spans="1:4" x14ac:dyDescent="0.25">
      <c r="A998" t="s">
        <v>3263</v>
      </c>
      <c r="B998" s="7" t="s">
        <v>73</v>
      </c>
      <c r="C998" s="9" t="s">
        <v>257</v>
      </c>
      <c r="D998" s="10" t="s">
        <v>1866</v>
      </c>
    </row>
    <row r="999" spans="1:4" x14ac:dyDescent="0.25">
      <c r="A999" t="s">
        <v>3264</v>
      </c>
      <c r="B999" s="7" t="s">
        <v>73</v>
      </c>
      <c r="C999" s="9" t="s">
        <v>780</v>
      </c>
      <c r="D999" s="10" t="s">
        <v>1867</v>
      </c>
    </row>
    <row r="1000" spans="1:4" x14ac:dyDescent="0.25">
      <c r="A1000" t="s">
        <v>3265</v>
      </c>
      <c r="B1000" s="7" t="s">
        <v>74</v>
      </c>
      <c r="C1000" s="9" t="s">
        <v>266</v>
      </c>
      <c r="D1000" s="10" t="s">
        <v>1868</v>
      </c>
    </row>
    <row r="1001" spans="1:4" x14ac:dyDescent="0.25">
      <c r="A1001" t="s">
        <v>3266</v>
      </c>
      <c r="B1001" s="7" t="s">
        <v>74</v>
      </c>
      <c r="C1001" s="9" t="s">
        <v>781</v>
      </c>
      <c r="D1001" s="10" t="s">
        <v>1869</v>
      </c>
    </row>
    <row r="1002" spans="1:4" x14ac:dyDescent="0.25">
      <c r="A1002" t="s">
        <v>3267</v>
      </c>
      <c r="B1002" s="7" t="s">
        <v>74</v>
      </c>
      <c r="C1002" s="9" t="s">
        <v>782</v>
      </c>
      <c r="D1002" s="10" t="s">
        <v>1870</v>
      </c>
    </row>
    <row r="1003" spans="1:4" x14ac:dyDescent="0.25">
      <c r="A1003" t="s">
        <v>3268</v>
      </c>
      <c r="B1003" s="7" t="s">
        <v>74</v>
      </c>
      <c r="C1003" s="9" t="s">
        <v>783</v>
      </c>
      <c r="D1003" s="10" t="s">
        <v>1871</v>
      </c>
    </row>
    <row r="1004" spans="1:4" x14ac:dyDescent="0.25">
      <c r="A1004" t="s">
        <v>3269</v>
      </c>
      <c r="B1004" s="7" t="s">
        <v>74</v>
      </c>
      <c r="C1004" s="9" t="s">
        <v>784</v>
      </c>
      <c r="D1004" s="10" t="s">
        <v>1872</v>
      </c>
    </row>
    <row r="1005" spans="1:4" x14ac:dyDescent="0.25">
      <c r="A1005" t="s">
        <v>3270</v>
      </c>
      <c r="B1005" s="7" t="s">
        <v>74</v>
      </c>
      <c r="C1005" s="9" t="s">
        <v>785</v>
      </c>
      <c r="D1005" s="10" t="s">
        <v>1873</v>
      </c>
    </row>
    <row r="1006" spans="1:4" x14ac:dyDescent="0.25">
      <c r="A1006" t="s">
        <v>3271</v>
      </c>
      <c r="B1006" s="7" t="s">
        <v>74</v>
      </c>
      <c r="C1006" s="9" t="s">
        <v>2248</v>
      </c>
      <c r="D1006" s="10" t="s">
        <v>1874</v>
      </c>
    </row>
    <row r="1007" spans="1:4" x14ac:dyDescent="0.25">
      <c r="A1007" t="s">
        <v>3272</v>
      </c>
      <c r="B1007" s="7" t="s">
        <v>74</v>
      </c>
      <c r="C1007" s="9" t="s">
        <v>786</v>
      </c>
      <c r="D1007" s="10" t="s">
        <v>1875</v>
      </c>
    </row>
    <row r="1008" spans="1:4" x14ac:dyDescent="0.25">
      <c r="A1008" t="s">
        <v>3273</v>
      </c>
      <c r="B1008" s="7" t="s">
        <v>74</v>
      </c>
      <c r="C1008" s="9" t="s">
        <v>787</v>
      </c>
      <c r="D1008" s="10" t="s">
        <v>1876</v>
      </c>
    </row>
    <row r="1009" spans="1:4" x14ac:dyDescent="0.25">
      <c r="A1009" t="s">
        <v>3274</v>
      </c>
      <c r="B1009" s="7" t="s">
        <v>74</v>
      </c>
      <c r="C1009" s="9" t="s">
        <v>2014</v>
      </c>
      <c r="D1009" s="10" t="s">
        <v>1877</v>
      </c>
    </row>
    <row r="1010" spans="1:4" ht="25.5" x14ac:dyDescent="0.25">
      <c r="A1010" t="s">
        <v>3275</v>
      </c>
      <c r="B1010" s="7" t="s">
        <v>74</v>
      </c>
      <c r="C1010" s="9" t="s">
        <v>2249</v>
      </c>
      <c r="D1010" s="10" t="s">
        <v>1878</v>
      </c>
    </row>
    <row r="1011" spans="1:4" x14ac:dyDescent="0.25">
      <c r="A1011" t="s">
        <v>3276</v>
      </c>
      <c r="B1011" s="7" t="s">
        <v>74</v>
      </c>
      <c r="C1011" s="9" t="s">
        <v>788</v>
      </c>
      <c r="D1011" s="10" t="s">
        <v>1879</v>
      </c>
    </row>
    <row r="1012" spans="1:4" x14ac:dyDescent="0.25">
      <c r="A1012" t="s">
        <v>3277</v>
      </c>
      <c r="B1012" s="7" t="s">
        <v>74</v>
      </c>
      <c r="C1012" s="9" t="s">
        <v>789</v>
      </c>
      <c r="D1012" s="10" t="s">
        <v>1880</v>
      </c>
    </row>
    <row r="1013" spans="1:4" x14ac:dyDescent="0.25">
      <c r="A1013" t="s">
        <v>3278</v>
      </c>
      <c r="B1013" s="7" t="s">
        <v>74</v>
      </c>
      <c r="C1013" s="9" t="s">
        <v>790</v>
      </c>
      <c r="D1013" s="10" t="s">
        <v>1881</v>
      </c>
    </row>
    <row r="1014" spans="1:4" x14ac:dyDescent="0.25">
      <c r="A1014" t="s">
        <v>3279</v>
      </c>
      <c r="B1014" s="7" t="s">
        <v>74</v>
      </c>
      <c r="C1014" s="9" t="s">
        <v>791</v>
      </c>
      <c r="D1014" s="10" t="s">
        <v>1882</v>
      </c>
    </row>
    <row r="1015" spans="1:4" x14ac:dyDescent="0.25">
      <c r="A1015" t="s">
        <v>3280</v>
      </c>
      <c r="B1015" s="7" t="s">
        <v>74</v>
      </c>
      <c r="C1015" s="9" t="s">
        <v>792</v>
      </c>
      <c r="D1015" s="10" t="s">
        <v>1883</v>
      </c>
    </row>
    <row r="1016" spans="1:4" ht="25.5" x14ac:dyDescent="0.25">
      <c r="A1016" t="s">
        <v>3281</v>
      </c>
      <c r="B1016" s="7" t="s">
        <v>74</v>
      </c>
      <c r="C1016" s="9" t="s">
        <v>2250</v>
      </c>
      <c r="D1016" s="10" t="s">
        <v>1884</v>
      </c>
    </row>
    <row r="1017" spans="1:4" ht="25.5" x14ac:dyDescent="0.25">
      <c r="A1017" t="s">
        <v>3282</v>
      </c>
      <c r="B1017" s="7" t="s">
        <v>74</v>
      </c>
      <c r="C1017" s="9" t="s">
        <v>2251</v>
      </c>
      <c r="D1017" s="10" t="s">
        <v>1885</v>
      </c>
    </row>
    <row r="1018" spans="1:4" ht="25.5" x14ac:dyDescent="0.25">
      <c r="A1018" t="s">
        <v>3283</v>
      </c>
      <c r="B1018" s="7" t="s">
        <v>74</v>
      </c>
      <c r="C1018" s="9" t="s">
        <v>2252</v>
      </c>
      <c r="D1018" s="10" t="s">
        <v>1886</v>
      </c>
    </row>
    <row r="1019" spans="1:4" ht="25.5" x14ac:dyDescent="0.25">
      <c r="A1019" t="s">
        <v>3284</v>
      </c>
      <c r="B1019" s="7" t="s">
        <v>74</v>
      </c>
      <c r="C1019" s="9" t="s">
        <v>2253</v>
      </c>
      <c r="D1019" s="10" t="s">
        <v>1887</v>
      </c>
    </row>
    <row r="1020" spans="1:4" ht="25.5" x14ac:dyDescent="0.25">
      <c r="A1020" t="s">
        <v>3285</v>
      </c>
      <c r="B1020" s="7" t="s">
        <v>74</v>
      </c>
      <c r="C1020" s="9" t="s">
        <v>2254</v>
      </c>
      <c r="D1020" s="10" t="s">
        <v>1888</v>
      </c>
    </row>
    <row r="1021" spans="1:4" x14ac:dyDescent="0.25">
      <c r="A1021" t="s">
        <v>3286</v>
      </c>
      <c r="B1021" s="7" t="s">
        <v>74</v>
      </c>
      <c r="C1021" s="9" t="s">
        <v>2025</v>
      </c>
      <c r="D1021" s="10" t="s">
        <v>1889</v>
      </c>
    </row>
    <row r="1022" spans="1:4" ht="25.5" x14ac:dyDescent="0.25">
      <c r="A1022" t="s">
        <v>3287</v>
      </c>
      <c r="B1022" s="7" t="s">
        <v>74</v>
      </c>
      <c r="C1022" s="9" t="s">
        <v>2255</v>
      </c>
      <c r="D1022" s="10" t="s">
        <v>1890</v>
      </c>
    </row>
    <row r="1023" spans="1:4" x14ac:dyDescent="0.25">
      <c r="A1023" t="s">
        <v>3288</v>
      </c>
      <c r="B1023" s="7" t="s">
        <v>74</v>
      </c>
      <c r="C1023" s="9" t="s">
        <v>793</v>
      </c>
      <c r="D1023" s="10" t="s">
        <v>1891</v>
      </c>
    </row>
    <row r="1024" spans="1:4" x14ac:dyDescent="0.25">
      <c r="A1024" t="s">
        <v>3289</v>
      </c>
      <c r="B1024" s="7" t="s">
        <v>74</v>
      </c>
      <c r="C1024" s="9" t="s">
        <v>74</v>
      </c>
      <c r="D1024" s="10" t="s">
        <v>1892</v>
      </c>
    </row>
    <row r="1025" spans="1:4" x14ac:dyDescent="0.25">
      <c r="A1025" t="s">
        <v>3290</v>
      </c>
      <c r="B1025" s="7" t="s">
        <v>74</v>
      </c>
      <c r="C1025" s="9" t="s">
        <v>2256</v>
      </c>
      <c r="D1025" s="10" t="s">
        <v>1893</v>
      </c>
    </row>
    <row r="1026" spans="1:4" x14ac:dyDescent="0.25">
      <c r="A1026" t="s">
        <v>3291</v>
      </c>
      <c r="B1026" s="7" t="s">
        <v>75</v>
      </c>
      <c r="C1026" s="9" t="s">
        <v>794</v>
      </c>
      <c r="D1026" s="10" t="s">
        <v>1894</v>
      </c>
    </row>
    <row r="1027" spans="1:4" x14ac:dyDescent="0.25">
      <c r="A1027" t="s">
        <v>3292</v>
      </c>
      <c r="B1027" s="7" t="s">
        <v>75</v>
      </c>
      <c r="C1027" s="9" t="s">
        <v>795</v>
      </c>
      <c r="D1027" s="10" t="s">
        <v>1895</v>
      </c>
    </row>
    <row r="1028" spans="1:4" x14ac:dyDescent="0.25">
      <c r="A1028" t="s">
        <v>3293</v>
      </c>
      <c r="B1028" s="7" t="s">
        <v>75</v>
      </c>
      <c r="C1028" s="9" t="s">
        <v>796</v>
      </c>
      <c r="D1028" s="10" t="s">
        <v>1896</v>
      </c>
    </row>
    <row r="1029" spans="1:4" x14ac:dyDescent="0.25">
      <c r="A1029" t="s">
        <v>3294</v>
      </c>
      <c r="B1029" s="7" t="s">
        <v>75</v>
      </c>
      <c r="C1029" s="9" t="s">
        <v>797</v>
      </c>
      <c r="D1029" s="10" t="s">
        <v>1897</v>
      </c>
    </row>
    <row r="1030" spans="1:4" x14ac:dyDescent="0.25">
      <c r="A1030" t="s">
        <v>3295</v>
      </c>
      <c r="B1030" s="7" t="s">
        <v>75</v>
      </c>
      <c r="C1030" s="9" t="s">
        <v>798</v>
      </c>
      <c r="D1030" s="10" t="s">
        <v>1898</v>
      </c>
    </row>
    <row r="1031" spans="1:4" x14ac:dyDescent="0.25">
      <c r="A1031" t="s">
        <v>3296</v>
      </c>
      <c r="B1031" s="7" t="s">
        <v>75</v>
      </c>
      <c r="C1031" s="9" t="s">
        <v>799</v>
      </c>
      <c r="D1031" s="10" t="s">
        <v>1899</v>
      </c>
    </row>
    <row r="1032" spans="1:4" x14ac:dyDescent="0.25">
      <c r="A1032" t="s">
        <v>3297</v>
      </c>
      <c r="B1032" s="7" t="s">
        <v>75</v>
      </c>
      <c r="C1032" s="9" t="s">
        <v>800</v>
      </c>
      <c r="D1032" s="10" t="s">
        <v>1900</v>
      </c>
    </row>
    <row r="1033" spans="1:4" ht="25.5" x14ac:dyDescent="0.25">
      <c r="A1033" t="s">
        <v>3298</v>
      </c>
      <c r="B1033" s="7" t="s">
        <v>75</v>
      </c>
      <c r="C1033" s="9" t="s">
        <v>2257</v>
      </c>
      <c r="D1033" s="10" t="s">
        <v>1901</v>
      </c>
    </row>
    <row r="1034" spans="1:4" ht="25.5" x14ac:dyDescent="0.25">
      <c r="A1034" t="s">
        <v>3299</v>
      </c>
      <c r="B1034" s="7" t="s">
        <v>75</v>
      </c>
      <c r="C1034" s="9" t="s">
        <v>801</v>
      </c>
      <c r="D1034" s="10" t="s">
        <v>1902</v>
      </c>
    </row>
    <row r="1035" spans="1:4" x14ac:dyDescent="0.25">
      <c r="A1035" t="s">
        <v>3300</v>
      </c>
      <c r="B1035" s="7" t="s">
        <v>75</v>
      </c>
      <c r="C1035" s="9" t="s">
        <v>802</v>
      </c>
      <c r="D1035" s="10" t="s">
        <v>1903</v>
      </c>
    </row>
    <row r="1036" spans="1:4" x14ac:dyDescent="0.25">
      <c r="A1036" t="s">
        <v>3301</v>
      </c>
      <c r="B1036" s="7" t="s">
        <v>75</v>
      </c>
      <c r="C1036" s="9" t="s">
        <v>803</v>
      </c>
      <c r="D1036" s="10" t="s">
        <v>1904</v>
      </c>
    </row>
    <row r="1037" spans="1:4" x14ac:dyDescent="0.25">
      <c r="A1037" t="s">
        <v>3302</v>
      </c>
      <c r="B1037" s="7" t="s">
        <v>75</v>
      </c>
      <c r="C1037" s="9" t="s">
        <v>804</v>
      </c>
      <c r="D1037" s="10" t="s">
        <v>1905</v>
      </c>
    </row>
    <row r="1038" spans="1:4" x14ac:dyDescent="0.25">
      <c r="A1038" t="s">
        <v>3303</v>
      </c>
      <c r="B1038" s="7" t="s">
        <v>75</v>
      </c>
      <c r="C1038" s="9" t="s">
        <v>805</v>
      </c>
      <c r="D1038" s="10" t="s">
        <v>1906</v>
      </c>
    </row>
    <row r="1039" spans="1:4" x14ac:dyDescent="0.25">
      <c r="A1039" t="s">
        <v>3304</v>
      </c>
      <c r="B1039" s="7" t="s">
        <v>75</v>
      </c>
      <c r="C1039" s="9" t="s">
        <v>806</v>
      </c>
      <c r="D1039" s="10" t="s">
        <v>1907</v>
      </c>
    </row>
    <row r="1040" spans="1:4" x14ac:dyDescent="0.25">
      <c r="A1040" t="s">
        <v>3305</v>
      </c>
      <c r="B1040" s="7" t="s">
        <v>75</v>
      </c>
      <c r="C1040" s="9" t="s">
        <v>807</v>
      </c>
      <c r="D1040" s="10" t="s">
        <v>1908</v>
      </c>
    </row>
    <row r="1041" spans="1:4" x14ac:dyDescent="0.25">
      <c r="A1041" t="s">
        <v>3306</v>
      </c>
      <c r="B1041" s="7" t="s">
        <v>75</v>
      </c>
      <c r="C1041" s="9" t="s">
        <v>808</v>
      </c>
      <c r="D1041" s="10" t="s">
        <v>1909</v>
      </c>
    </row>
    <row r="1042" spans="1:4" x14ac:dyDescent="0.25">
      <c r="A1042" t="s">
        <v>3307</v>
      </c>
      <c r="B1042" s="7" t="s">
        <v>75</v>
      </c>
      <c r="C1042" s="9" t="s">
        <v>809</v>
      </c>
      <c r="D1042" s="10" t="s">
        <v>1910</v>
      </c>
    </row>
    <row r="1043" spans="1:4" x14ac:dyDescent="0.25">
      <c r="A1043" t="s">
        <v>3308</v>
      </c>
      <c r="B1043" s="7" t="s">
        <v>75</v>
      </c>
      <c r="C1043" s="9" t="s">
        <v>810</v>
      </c>
      <c r="D1043" s="10" t="s">
        <v>1911</v>
      </c>
    </row>
    <row r="1044" spans="1:4" x14ac:dyDescent="0.25">
      <c r="A1044" t="s">
        <v>3309</v>
      </c>
      <c r="B1044" s="7" t="s">
        <v>75</v>
      </c>
      <c r="C1044" s="9" t="s">
        <v>811</v>
      </c>
      <c r="D1044" s="10" t="s">
        <v>1912</v>
      </c>
    </row>
    <row r="1045" spans="1:4" x14ac:dyDescent="0.25">
      <c r="A1045" t="s">
        <v>3310</v>
      </c>
      <c r="B1045" s="7" t="s">
        <v>75</v>
      </c>
      <c r="C1045" s="9" t="s">
        <v>812</v>
      </c>
      <c r="D1045" s="10" t="s">
        <v>1913</v>
      </c>
    </row>
    <row r="1046" spans="1:4" x14ac:dyDescent="0.25">
      <c r="A1046" t="s">
        <v>3311</v>
      </c>
      <c r="B1046" s="7" t="s">
        <v>75</v>
      </c>
      <c r="C1046" s="9" t="s">
        <v>813</v>
      </c>
      <c r="D1046" s="10" t="s">
        <v>1914</v>
      </c>
    </row>
    <row r="1047" spans="1:4" x14ac:dyDescent="0.25">
      <c r="A1047" t="s">
        <v>3312</v>
      </c>
      <c r="B1047" s="7" t="s">
        <v>75</v>
      </c>
      <c r="C1047" s="9" t="s">
        <v>814</v>
      </c>
      <c r="D1047" s="10" t="s">
        <v>1915</v>
      </c>
    </row>
    <row r="1048" spans="1:4" x14ac:dyDescent="0.25">
      <c r="A1048" t="s">
        <v>3313</v>
      </c>
      <c r="B1048" s="7" t="s">
        <v>75</v>
      </c>
      <c r="C1048" s="9" t="s">
        <v>815</v>
      </c>
      <c r="D1048" s="10" t="s">
        <v>1916</v>
      </c>
    </row>
    <row r="1049" spans="1:4" x14ac:dyDescent="0.25">
      <c r="A1049" t="s">
        <v>3314</v>
      </c>
      <c r="B1049" s="7" t="s">
        <v>75</v>
      </c>
      <c r="C1049" s="9" t="s">
        <v>816</v>
      </c>
      <c r="D1049" s="10" t="s">
        <v>1917</v>
      </c>
    </row>
    <row r="1050" spans="1:4" x14ac:dyDescent="0.25">
      <c r="A1050" t="s">
        <v>3315</v>
      </c>
      <c r="B1050" s="7" t="s">
        <v>75</v>
      </c>
      <c r="C1050" s="9" t="s">
        <v>817</v>
      </c>
      <c r="D1050" s="10" t="s">
        <v>1918</v>
      </c>
    </row>
    <row r="1051" spans="1:4" x14ac:dyDescent="0.25">
      <c r="A1051" t="s">
        <v>3316</v>
      </c>
      <c r="B1051" s="7" t="s">
        <v>75</v>
      </c>
      <c r="C1051" s="9" t="s">
        <v>818</v>
      </c>
      <c r="D1051" s="10" t="s">
        <v>1919</v>
      </c>
    </row>
    <row r="1052" spans="1:4" x14ac:dyDescent="0.25">
      <c r="A1052" t="s">
        <v>3317</v>
      </c>
      <c r="B1052" s="7" t="s">
        <v>75</v>
      </c>
      <c r="C1052" s="9" t="s">
        <v>819</v>
      </c>
      <c r="D1052" s="10" t="s">
        <v>1920</v>
      </c>
    </row>
    <row r="1053" spans="1:4" x14ac:dyDescent="0.25">
      <c r="A1053" t="s">
        <v>3318</v>
      </c>
      <c r="B1053" s="7" t="s">
        <v>75</v>
      </c>
      <c r="C1053" s="9" t="s">
        <v>820</v>
      </c>
      <c r="D1053" s="10" t="s">
        <v>1921</v>
      </c>
    </row>
    <row r="1054" spans="1:4" x14ac:dyDescent="0.25">
      <c r="A1054" t="s">
        <v>3319</v>
      </c>
      <c r="B1054" s="7" t="s">
        <v>75</v>
      </c>
      <c r="C1054" s="9" t="s">
        <v>821</v>
      </c>
      <c r="D1054" s="10" t="s">
        <v>1922</v>
      </c>
    </row>
    <row r="1055" spans="1:4" x14ac:dyDescent="0.25">
      <c r="A1055" t="s">
        <v>3320</v>
      </c>
      <c r="B1055" s="7" t="s">
        <v>75</v>
      </c>
      <c r="C1055" s="9" t="s">
        <v>822</v>
      </c>
      <c r="D1055" s="10" t="s">
        <v>1923</v>
      </c>
    </row>
    <row r="1056" spans="1:4" ht="25.5" x14ac:dyDescent="0.25">
      <c r="A1056" t="s">
        <v>3321</v>
      </c>
      <c r="B1056" s="7" t="s">
        <v>75</v>
      </c>
      <c r="C1056" s="9" t="s">
        <v>823</v>
      </c>
      <c r="D1056" s="10" t="s">
        <v>1924</v>
      </c>
    </row>
    <row r="1057" spans="1:4" x14ac:dyDescent="0.25">
      <c r="A1057" t="s">
        <v>3322</v>
      </c>
      <c r="B1057" s="7" t="s">
        <v>75</v>
      </c>
      <c r="C1057" s="9" t="s">
        <v>824</v>
      </c>
      <c r="D1057" s="10" t="s">
        <v>1925</v>
      </c>
    </row>
    <row r="1058" spans="1:4" x14ac:dyDescent="0.25">
      <c r="A1058" t="s">
        <v>3323</v>
      </c>
      <c r="B1058" s="7" t="s">
        <v>75</v>
      </c>
      <c r="C1058" s="9" t="s">
        <v>825</v>
      </c>
      <c r="D1058" s="10" t="s">
        <v>1926</v>
      </c>
    </row>
    <row r="1059" spans="1:4" x14ac:dyDescent="0.25">
      <c r="A1059" t="s">
        <v>3324</v>
      </c>
      <c r="B1059" s="7" t="s">
        <v>75</v>
      </c>
      <c r="C1059" s="9" t="s">
        <v>826</v>
      </c>
      <c r="D1059" s="10" t="s">
        <v>1927</v>
      </c>
    </row>
    <row r="1060" spans="1:4" ht="25.5" x14ac:dyDescent="0.25">
      <c r="A1060" t="s">
        <v>3325</v>
      </c>
      <c r="B1060" s="7" t="s">
        <v>75</v>
      </c>
      <c r="C1060" s="9" t="s">
        <v>827</v>
      </c>
      <c r="D1060" s="10" t="s">
        <v>1928</v>
      </c>
    </row>
    <row r="1061" spans="1:4" x14ac:dyDescent="0.25">
      <c r="A1061" t="s">
        <v>3326</v>
      </c>
      <c r="B1061" s="7" t="s">
        <v>75</v>
      </c>
      <c r="C1061" s="9" t="s">
        <v>828</v>
      </c>
      <c r="D1061" s="10" t="s">
        <v>1929</v>
      </c>
    </row>
    <row r="1062" spans="1:4" ht="25.5" x14ac:dyDescent="0.25">
      <c r="A1062" t="s">
        <v>3327</v>
      </c>
      <c r="B1062" s="7" t="s">
        <v>75</v>
      </c>
      <c r="C1062" s="9" t="s">
        <v>829</v>
      </c>
      <c r="D1062" s="10" t="s">
        <v>1930</v>
      </c>
    </row>
    <row r="1063" spans="1:4" x14ac:dyDescent="0.25">
      <c r="A1063" t="s">
        <v>3328</v>
      </c>
      <c r="B1063" s="7" t="s">
        <v>75</v>
      </c>
      <c r="C1063" s="9" t="s">
        <v>830</v>
      </c>
      <c r="D1063" s="10" t="s">
        <v>1931</v>
      </c>
    </row>
    <row r="1064" spans="1:4" x14ac:dyDescent="0.25">
      <c r="A1064" t="s">
        <v>3329</v>
      </c>
      <c r="B1064" s="7" t="s">
        <v>75</v>
      </c>
      <c r="C1064" s="9" t="s">
        <v>831</v>
      </c>
      <c r="D1064" s="10" t="s">
        <v>1932</v>
      </c>
    </row>
    <row r="1065" spans="1:4" ht="25.5" x14ac:dyDescent="0.25">
      <c r="A1065" t="s">
        <v>3330</v>
      </c>
      <c r="B1065" s="7" t="s">
        <v>75</v>
      </c>
      <c r="C1065" s="9" t="s">
        <v>2258</v>
      </c>
      <c r="D1065" s="10" t="s">
        <v>1933</v>
      </c>
    </row>
    <row r="1066" spans="1:4" x14ac:dyDescent="0.25">
      <c r="A1066" t="s">
        <v>3331</v>
      </c>
      <c r="B1066" s="7" t="s">
        <v>75</v>
      </c>
      <c r="C1066" s="9" t="s">
        <v>2024</v>
      </c>
      <c r="D1066" s="10" t="s">
        <v>1934</v>
      </c>
    </row>
    <row r="1067" spans="1:4" ht="25.5" x14ac:dyDescent="0.25">
      <c r="A1067" t="s">
        <v>3332</v>
      </c>
      <c r="B1067" s="7" t="s">
        <v>75</v>
      </c>
      <c r="C1067" s="9" t="s">
        <v>2259</v>
      </c>
      <c r="D1067" s="10" t="s">
        <v>1935</v>
      </c>
    </row>
    <row r="1068" spans="1:4" x14ac:dyDescent="0.25">
      <c r="A1068" t="s">
        <v>3333</v>
      </c>
      <c r="B1068" s="7" t="s">
        <v>75</v>
      </c>
      <c r="C1068" s="9" t="s">
        <v>426</v>
      </c>
      <c r="D1068" s="10" t="s">
        <v>1936</v>
      </c>
    </row>
    <row r="1069" spans="1:4" ht="25.5" x14ac:dyDescent="0.25">
      <c r="A1069" t="s">
        <v>3334</v>
      </c>
      <c r="B1069" s="7" t="s">
        <v>75</v>
      </c>
      <c r="C1069" s="9" t="s">
        <v>2260</v>
      </c>
      <c r="D1069" s="10" t="s">
        <v>1937</v>
      </c>
    </row>
    <row r="1070" spans="1:4" x14ac:dyDescent="0.25">
      <c r="A1070" t="s">
        <v>3335</v>
      </c>
      <c r="B1070" s="7" t="s">
        <v>75</v>
      </c>
      <c r="C1070" s="9" t="s">
        <v>832</v>
      </c>
      <c r="D1070" s="10" t="s">
        <v>1938</v>
      </c>
    </row>
    <row r="1071" spans="1:4" ht="25.5" x14ac:dyDescent="0.25">
      <c r="A1071" t="s">
        <v>3336</v>
      </c>
      <c r="B1071" s="7" t="s">
        <v>75</v>
      </c>
      <c r="C1071" s="9" t="s">
        <v>833</v>
      </c>
      <c r="D1071" s="10" t="s">
        <v>1939</v>
      </c>
    </row>
    <row r="1072" spans="1:4" x14ac:dyDescent="0.25">
      <c r="A1072" t="s">
        <v>3337</v>
      </c>
      <c r="B1072" s="7" t="s">
        <v>75</v>
      </c>
      <c r="C1072" s="9" t="s">
        <v>834</v>
      </c>
      <c r="D1072" s="10" t="s">
        <v>1940</v>
      </c>
    </row>
    <row r="1073" spans="1:4" ht="25.5" x14ac:dyDescent="0.25">
      <c r="A1073" t="s">
        <v>3338</v>
      </c>
      <c r="B1073" s="7" t="s">
        <v>1995</v>
      </c>
      <c r="C1073" s="9" t="s">
        <v>835</v>
      </c>
      <c r="D1073" s="10" t="s">
        <v>1941</v>
      </c>
    </row>
    <row r="1074" spans="1:4" ht="25.5" x14ac:dyDescent="0.25">
      <c r="A1074" t="s">
        <v>3339</v>
      </c>
      <c r="B1074" s="7" t="s">
        <v>1995</v>
      </c>
      <c r="C1074" s="9" t="s">
        <v>836</v>
      </c>
      <c r="D1074" s="10" t="s">
        <v>1942</v>
      </c>
    </row>
    <row r="1075" spans="1:4" ht="25.5" x14ac:dyDescent="0.25">
      <c r="A1075" t="s">
        <v>3340</v>
      </c>
      <c r="B1075" s="7" t="s">
        <v>1995</v>
      </c>
      <c r="C1075" s="9" t="s">
        <v>837</v>
      </c>
      <c r="D1075" s="10" t="s">
        <v>1943</v>
      </c>
    </row>
    <row r="1076" spans="1:4" ht="25.5" x14ac:dyDescent="0.25">
      <c r="A1076" t="s">
        <v>3341</v>
      </c>
      <c r="B1076" s="7" t="s">
        <v>1995</v>
      </c>
      <c r="C1076" s="9" t="s">
        <v>102</v>
      </c>
      <c r="D1076" s="10" t="s">
        <v>1944</v>
      </c>
    </row>
    <row r="1077" spans="1:4" ht="25.5" x14ac:dyDescent="0.25">
      <c r="A1077" t="s">
        <v>3342</v>
      </c>
      <c r="B1077" s="7" t="s">
        <v>1995</v>
      </c>
      <c r="C1077" s="9" t="s">
        <v>54</v>
      </c>
      <c r="D1077" s="10" t="s">
        <v>1945</v>
      </c>
    </row>
    <row r="1078" spans="1:4" ht="25.5" x14ac:dyDescent="0.25">
      <c r="A1078" t="s">
        <v>3343</v>
      </c>
      <c r="B1078" s="7" t="s">
        <v>1995</v>
      </c>
      <c r="C1078" s="9" t="s">
        <v>838</v>
      </c>
      <c r="D1078" s="10" t="s">
        <v>1946</v>
      </c>
    </row>
    <row r="1079" spans="1:4" ht="25.5" x14ac:dyDescent="0.25">
      <c r="A1079" t="s">
        <v>3344</v>
      </c>
      <c r="B1079" s="7" t="s">
        <v>1995</v>
      </c>
      <c r="C1079" s="9" t="s">
        <v>839</v>
      </c>
      <c r="D1079" s="10" t="s">
        <v>1947</v>
      </c>
    </row>
    <row r="1080" spans="1:4" ht="25.5" x14ac:dyDescent="0.25">
      <c r="A1080" t="s">
        <v>3345</v>
      </c>
      <c r="B1080" s="7" t="s">
        <v>1995</v>
      </c>
      <c r="C1080" s="9" t="s">
        <v>840</v>
      </c>
      <c r="D1080" s="10" t="s">
        <v>1948</v>
      </c>
    </row>
    <row r="1081" spans="1:4" ht="25.5" x14ac:dyDescent="0.25">
      <c r="A1081" t="s">
        <v>3346</v>
      </c>
      <c r="B1081" s="7" t="s">
        <v>1995</v>
      </c>
      <c r="C1081" s="9" t="s">
        <v>841</v>
      </c>
      <c r="D1081" s="10" t="s">
        <v>1949</v>
      </c>
    </row>
    <row r="1082" spans="1:4" ht="25.5" x14ac:dyDescent="0.25">
      <c r="A1082" t="s">
        <v>3347</v>
      </c>
      <c r="B1082" s="7" t="s">
        <v>1995</v>
      </c>
      <c r="C1082" s="9" t="s">
        <v>842</v>
      </c>
      <c r="D1082" s="10" t="s">
        <v>1950</v>
      </c>
    </row>
    <row r="1083" spans="1:4" ht="25.5" x14ac:dyDescent="0.25">
      <c r="A1083" t="s">
        <v>3348</v>
      </c>
      <c r="B1083" s="7" t="s">
        <v>1995</v>
      </c>
      <c r="C1083" s="9" t="s">
        <v>220</v>
      </c>
      <c r="D1083" s="10" t="s">
        <v>1951</v>
      </c>
    </row>
    <row r="1084" spans="1:4" ht="25.5" x14ac:dyDescent="0.25">
      <c r="A1084" t="s">
        <v>3349</v>
      </c>
      <c r="B1084" s="7" t="s">
        <v>1995</v>
      </c>
      <c r="C1084" s="9" t="s">
        <v>843</v>
      </c>
      <c r="D1084" s="10" t="s">
        <v>1952</v>
      </c>
    </row>
    <row r="1085" spans="1:4" ht="25.5" x14ac:dyDescent="0.25">
      <c r="A1085" t="s">
        <v>3350</v>
      </c>
      <c r="B1085" s="7" t="s">
        <v>1995</v>
      </c>
      <c r="C1085" s="9" t="s">
        <v>844</v>
      </c>
      <c r="D1085" s="10" t="s">
        <v>1953</v>
      </c>
    </row>
    <row r="1086" spans="1:4" ht="25.5" x14ac:dyDescent="0.25">
      <c r="A1086" t="s">
        <v>3351</v>
      </c>
      <c r="B1086" s="7" t="s">
        <v>1995</v>
      </c>
      <c r="C1086" s="9" t="s">
        <v>2261</v>
      </c>
      <c r="D1086" s="10" t="s">
        <v>1954</v>
      </c>
    </row>
    <row r="1087" spans="1:4" ht="25.5" x14ac:dyDescent="0.25">
      <c r="A1087" t="s">
        <v>3352</v>
      </c>
      <c r="B1087" s="7" t="s">
        <v>1995</v>
      </c>
      <c r="C1087" s="9" t="s">
        <v>2262</v>
      </c>
      <c r="D1087" s="10" t="s">
        <v>1955</v>
      </c>
    </row>
    <row r="1088" spans="1:4" ht="25.5" x14ac:dyDescent="0.25">
      <c r="A1088" t="s">
        <v>3353</v>
      </c>
      <c r="B1088" s="7" t="s">
        <v>1995</v>
      </c>
      <c r="C1088" s="9" t="s">
        <v>2263</v>
      </c>
      <c r="D1088" s="10" t="s">
        <v>1956</v>
      </c>
    </row>
    <row r="1089" spans="1:4" ht="25.5" x14ac:dyDescent="0.25">
      <c r="A1089" t="s">
        <v>3354</v>
      </c>
      <c r="B1089" s="7" t="s">
        <v>1995</v>
      </c>
      <c r="C1089" s="9" t="s">
        <v>2264</v>
      </c>
      <c r="D1089" s="10" t="s">
        <v>1957</v>
      </c>
    </row>
    <row r="1090" spans="1:4" ht="25.5" x14ac:dyDescent="0.25">
      <c r="A1090" t="s">
        <v>3355</v>
      </c>
      <c r="B1090" s="7" t="s">
        <v>1995</v>
      </c>
      <c r="C1090" s="9" t="s">
        <v>845</v>
      </c>
      <c r="D1090" s="10" t="s">
        <v>1958</v>
      </c>
    </row>
    <row r="1091" spans="1:4" ht="25.5" x14ac:dyDescent="0.25">
      <c r="A1091" t="s">
        <v>3356</v>
      </c>
      <c r="B1091" s="7" t="s">
        <v>1995</v>
      </c>
      <c r="C1091" s="9" t="s">
        <v>846</v>
      </c>
      <c r="D1091" s="10" t="s">
        <v>1959</v>
      </c>
    </row>
    <row r="1092" spans="1:4" ht="25.5" x14ac:dyDescent="0.25">
      <c r="A1092" t="s">
        <v>3357</v>
      </c>
      <c r="B1092" s="7" t="s">
        <v>1995</v>
      </c>
      <c r="C1092" s="9" t="s">
        <v>847</v>
      </c>
      <c r="D1092" s="10" t="s">
        <v>1960</v>
      </c>
    </row>
    <row r="1093" spans="1:4" ht="25.5" x14ac:dyDescent="0.25">
      <c r="A1093" t="s">
        <v>3358</v>
      </c>
      <c r="B1093" s="7" t="s">
        <v>1995</v>
      </c>
      <c r="C1093" s="9" t="s">
        <v>2265</v>
      </c>
      <c r="D1093" s="10" t="s">
        <v>1961</v>
      </c>
    </row>
    <row r="1094" spans="1:4" ht="25.5" x14ac:dyDescent="0.25">
      <c r="A1094" t="s">
        <v>3359</v>
      </c>
      <c r="B1094" s="7" t="s">
        <v>1995</v>
      </c>
      <c r="C1094" s="9" t="s">
        <v>848</v>
      </c>
      <c r="D1094" s="10" t="s">
        <v>1962</v>
      </c>
    </row>
    <row r="1095" spans="1:4" ht="25.5" x14ac:dyDescent="0.25">
      <c r="A1095" t="s">
        <v>3360</v>
      </c>
      <c r="B1095" s="7" t="s">
        <v>1995</v>
      </c>
      <c r="C1095" s="9" t="s">
        <v>2266</v>
      </c>
      <c r="D1095" s="10" t="s">
        <v>1963</v>
      </c>
    </row>
    <row r="1096" spans="1:4" ht="25.5" x14ac:dyDescent="0.25">
      <c r="A1096" t="s">
        <v>3361</v>
      </c>
      <c r="B1096" s="7" t="s">
        <v>1995</v>
      </c>
      <c r="C1096" s="9" t="s">
        <v>2014</v>
      </c>
      <c r="D1096" s="10" t="s">
        <v>1964</v>
      </c>
    </row>
    <row r="1097" spans="1:4" ht="25.5" x14ac:dyDescent="0.25">
      <c r="A1097" t="s">
        <v>3362</v>
      </c>
      <c r="B1097" s="7" t="s">
        <v>1995</v>
      </c>
      <c r="C1097" s="9" t="s">
        <v>1999</v>
      </c>
      <c r="D1097" s="10" t="s">
        <v>1965</v>
      </c>
    </row>
    <row r="1098" spans="1:4" ht="25.5" x14ac:dyDescent="0.25">
      <c r="A1098" t="s">
        <v>3363</v>
      </c>
      <c r="B1098" s="7" t="s">
        <v>1995</v>
      </c>
      <c r="C1098" s="9" t="s">
        <v>849</v>
      </c>
      <c r="D1098" s="10" t="s">
        <v>1966</v>
      </c>
    </row>
    <row r="1099" spans="1:4" ht="25.5" x14ac:dyDescent="0.25">
      <c r="A1099" t="s">
        <v>3364</v>
      </c>
      <c r="B1099" s="7" t="s">
        <v>1995</v>
      </c>
      <c r="C1099" s="9" t="s">
        <v>850</v>
      </c>
      <c r="D1099" s="10" t="s">
        <v>1967</v>
      </c>
    </row>
    <row r="1100" spans="1:4" ht="25.5" x14ac:dyDescent="0.25">
      <c r="A1100" t="s">
        <v>3365</v>
      </c>
      <c r="B1100" s="7" t="s">
        <v>1995</v>
      </c>
      <c r="C1100" s="9" t="s">
        <v>851</v>
      </c>
      <c r="D1100" s="10" t="s">
        <v>1968</v>
      </c>
    </row>
    <row r="1101" spans="1:4" ht="25.5" x14ac:dyDescent="0.25">
      <c r="A1101" t="s">
        <v>3366</v>
      </c>
      <c r="B1101" s="7" t="s">
        <v>1995</v>
      </c>
      <c r="C1101" s="9" t="s">
        <v>637</v>
      </c>
      <c r="D1101" s="10" t="s">
        <v>1969</v>
      </c>
    </row>
    <row r="1102" spans="1:4" ht="25.5" x14ac:dyDescent="0.25">
      <c r="A1102" t="s">
        <v>3367</v>
      </c>
      <c r="B1102" s="7" t="s">
        <v>1995</v>
      </c>
      <c r="C1102" s="9" t="s">
        <v>852</v>
      </c>
      <c r="D1102" s="10" t="s">
        <v>1970</v>
      </c>
    </row>
    <row r="1103" spans="1:4" ht="25.5" x14ac:dyDescent="0.25">
      <c r="A1103" t="s">
        <v>3368</v>
      </c>
      <c r="B1103" s="7" t="s">
        <v>1995</v>
      </c>
      <c r="C1103" s="9" t="s">
        <v>853</v>
      </c>
      <c r="D1103" s="10" t="s">
        <v>1971</v>
      </c>
    </row>
    <row r="1104" spans="1:4" ht="25.5" x14ac:dyDescent="0.25">
      <c r="A1104" t="s">
        <v>3369</v>
      </c>
      <c r="B1104" s="7" t="s">
        <v>1995</v>
      </c>
      <c r="C1104" s="9" t="s">
        <v>2025</v>
      </c>
      <c r="D1104" s="10" t="s">
        <v>1972</v>
      </c>
    </row>
    <row r="1105" spans="1:4" ht="25.5" x14ac:dyDescent="0.25">
      <c r="A1105" t="s">
        <v>3370</v>
      </c>
      <c r="B1105" s="7" t="s">
        <v>1995</v>
      </c>
      <c r="C1105" s="9" t="s">
        <v>854</v>
      </c>
      <c r="D1105" s="10" t="s">
        <v>1973</v>
      </c>
    </row>
    <row r="1106" spans="1:4" ht="25.5" x14ac:dyDescent="0.25">
      <c r="A1106" t="s">
        <v>3371</v>
      </c>
      <c r="B1106" s="7" t="s">
        <v>1995</v>
      </c>
      <c r="C1106" s="9" t="s">
        <v>855</v>
      </c>
      <c r="D1106" s="10" t="s">
        <v>1974</v>
      </c>
    </row>
    <row r="1107" spans="1:4" ht="25.5" x14ac:dyDescent="0.25">
      <c r="A1107" t="s">
        <v>3372</v>
      </c>
      <c r="B1107" s="7" t="s">
        <v>1995</v>
      </c>
      <c r="C1107" s="9" t="s">
        <v>856</v>
      </c>
      <c r="D1107" s="10" t="s">
        <v>1975</v>
      </c>
    </row>
    <row r="1108" spans="1:4" ht="25.5" x14ac:dyDescent="0.25">
      <c r="A1108" t="s">
        <v>3373</v>
      </c>
      <c r="B1108" s="7" t="s">
        <v>1995</v>
      </c>
      <c r="C1108" s="9" t="s">
        <v>857</v>
      </c>
      <c r="D1108" s="10" t="s">
        <v>1976</v>
      </c>
    </row>
    <row r="1109" spans="1:4" ht="25.5" x14ac:dyDescent="0.25">
      <c r="A1109" t="s">
        <v>3374</v>
      </c>
      <c r="B1109" s="7" t="s">
        <v>1995</v>
      </c>
      <c r="C1109" s="9" t="s">
        <v>858</v>
      </c>
      <c r="D1109" s="10" t="s">
        <v>1977</v>
      </c>
    </row>
    <row r="1110" spans="1:4" ht="25.5" x14ac:dyDescent="0.25">
      <c r="A1110" t="s">
        <v>3375</v>
      </c>
      <c r="B1110" s="7" t="s">
        <v>1995</v>
      </c>
      <c r="C1110" s="9" t="s">
        <v>859</v>
      </c>
      <c r="D1110" s="10" t="s">
        <v>1978</v>
      </c>
    </row>
    <row r="1111" spans="1:4" ht="25.5" x14ac:dyDescent="0.25">
      <c r="A1111" t="s">
        <v>3376</v>
      </c>
      <c r="B1111" s="7" t="s">
        <v>1995</v>
      </c>
      <c r="C1111" s="9" t="s">
        <v>860</v>
      </c>
      <c r="D1111" s="10" t="s">
        <v>1979</v>
      </c>
    </row>
    <row r="1112" spans="1:4" ht="25.5" x14ac:dyDescent="0.25">
      <c r="A1112" t="s">
        <v>3377</v>
      </c>
      <c r="B1112" s="7" t="s">
        <v>1995</v>
      </c>
      <c r="C1112" s="9" t="s">
        <v>861</v>
      </c>
      <c r="D1112" s="10" t="s">
        <v>1980</v>
      </c>
    </row>
    <row r="1113" spans="1:4" ht="25.5" x14ac:dyDescent="0.25">
      <c r="A1113" t="s">
        <v>3378</v>
      </c>
      <c r="B1113" s="7" t="s">
        <v>1995</v>
      </c>
      <c r="C1113" s="9" t="s">
        <v>862</v>
      </c>
      <c r="D1113" s="10" t="s">
        <v>1981</v>
      </c>
    </row>
    <row r="1114" spans="1:4" ht="25.5" x14ac:dyDescent="0.25">
      <c r="A1114" t="s">
        <v>3379</v>
      </c>
      <c r="B1114" s="7" t="s">
        <v>1995</v>
      </c>
      <c r="C1114" s="9" t="s">
        <v>863</v>
      </c>
      <c r="D1114" s="10" t="s">
        <v>1982</v>
      </c>
    </row>
    <row r="1115" spans="1:4" x14ac:dyDescent="0.25">
      <c r="A1115" t="s">
        <v>3380</v>
      </c>
      <c r="B1115" s="7" t="s">
        <v>76</v>
      </c>
      <c r="C1115" s="9" t="s">
        <v>864</v>
      </c>
      <c r="D1115" s="10" t="s">
        <v>1983</v>
      </c>
    </row>
    <row r="1116" spans="1:4" x14ac:dyDescent="0.25">
      <c r="A1116" t="s">
        <v>3381</v>
      </c>
      <c r="B1116" s="7" t="s">
        <v>76</v>
      </c>
      <c r="C1116" s="9" t="s">
        <v>865</v>
      </c>
      <c r="D1116" s="10" t="s">
        <v>1984</v>
      </c>
    </row>
    <row r="1117" spans="1:4" x14ac:dyDescent="0.25">
      <c r="A1117" t="s">
        <v>3382</v>
      </c>
      <c r="B1117" s="7" t="s">
        <v>76</v>
      </c>
      <c r="C1117" s="9" t="s">
        <v>866</v>
      </c>
      <c r="D1117" s="10" t="s">
        <v>1985</v>
      </c>
    </row>
    <row r="1118" spans="1:4" x14ac:dyDescent="0.25">
      <c r="A1118" t="s">
        <v>3383</v>
      </c>
      <c r="B1118" s="7" t="s">
        <v>76</v>
      </c>
      <c r="C1118" s="9" t="s">
        <v>867</v>
      </c>
      <c r="D1118" s="10" t="s">
        <v>1986</v>
      </c>
    </row>
    <row r="1119" spans="1:4" x14ac:dyDescent="0.25">
      <c r="A1119" t="s">
        <v>3384</v>
      </c>
      <c r="B1119" s="7" t="s">
        <v>76</v>
      </c>
      <c r="C1119" s="9" t="s">
        <v>868</v>
      </c>
      <c r="D1119" s="10" t="s">
        <v>1987</v>
      </c>
    </row>
    <row r="1120" spans="1:4" x14ac:dyDescent="0.25">
      <c r="A1120" t="s">
        <v>3385</v>
      </c>
      <c r="B1120" s="7" t="s">
        <v>76</v>
      </c>
      <c r="C1120" s="9" t="s">
        <v>869</v>
      </c>
      <c r="D1120" s="10" t="s">
        <v>1988</v>
      </c>
    </row>
    <row r="1121" spans="1:4" x14ac:dyDescent="0.25">
      <c r="A1121" t="s">
        <v>3386</v>
      </c>
      <c r="B1121" s="7" t="s">
        <v>77</v>
      </c>
      <c r="C1121" s="9" t="s">
        <v>870</v>
      </c>
      <c r="D1121" s="10" t="s">
        <v>1989</v>
      </c>
    </row>
    <row r="1122" spans="1:4" ht="25.5" x14ac:dyDescent="0.25">
      <c r="A1122" t="s">
        <v>3387</v>
      </c>
      <c r="B1122" s="7" t="s">
        <v>77</v>
      </c>
      <c r="C1122" s="9" t="s">
        <v>2267</v>
      </c>
      <c r="D1122" s="10" t="s">
        <v>1990</v>
      </c>
    </row>
    <row r="1123" spans="1:4" ht="25.5" x14ac:dyDescent="0.25">
      <c r="A1123" t="s">
        <v>3388</v>
      </c>
      <c r="B1123" s="7" t="s">
        <v>77</v>
      </c>
      <c r="C1123" s="9" t="s">
        <v>2268</v>
      </c>
      <c r="D1123" s="10" t="s">
        <v>1991</v>
      </c>
    </row>
    <row r="1124" spans="1:4" ht="25.5" x14ac:dyDescent="0.25">
      <c r="A1124" t="s">
        <v>3389</v>
      </c>
      <c r="B1124" s="7" t="s">
        <v>77</v>
      </c>
      <c r="C1124" s="9" t="s">
        <v>2269</v>
      </c>
      <c r="D1124" s="10" t="s">
        <v>1992</v>
      </c>
    </row>
  </sheetData>
  <autoFilter ref="B2:D2"/>
  <conditionalFormatting sqref="B3:B1124 F2">
    <cfRule type="expression" dxfId="36" priority="7" stopIfTrue="1">
      <formula>$A1&lt;&gt;$A2</formula>
    </cfRule>
  </conditionalFormatting>
  <conditionalFormatting sqref="C376">
    <cfRule type="expression" dxfId="35" priority="5" stopIfTrue="1">
      <formula>$A376&lt;&gt;$A375</formula>
    </cfRule>
  </conditionalFormatting>
  <conditionalFormatting sqref="C377:C1124 C3:C375">
    <cfRule type="expression" dxfId="34" priority="6" stopIfTrue="1">
      <formula>$A2&lt;&gt;$A3</formula>
    </cfRule>
  </conditionalFormatting>
  <conditionalFormatting sqref="G2">
    <cfRule type="expression" dxfId="33" priority="9" stopIfTrue="1">
      <formula>$A2&lt;&gt;$A3</formula>
    </cfRule>
  </conditionalFormatting>
  <conditionalFormatting sqref="H2">
    <cfRule type="expression" dxfId="32" priority="11" stopIfTrue="1">
      <formula>$A3&lt;&gt;$A4</formula>
    </cfRule>
  </conditionalFormatting>
  <conditionalFormatting sqref="I2">
    <cfRule type="expression" dxfId="31" priority="13" stopIfTrue="1">
      <formula>$A4&lt;&gt;$A5</formula>
    </cfRule>
  </conditionalFormatting>
  <conditionalFormatting sqref="J2">
    <cfRule type="expression" dxfId="30" priority="15" stopIfTrue="1">
      <formula>$A5&lt;&gt;$A6</formula>
    </cfRule>
  </conditionalFormatting>
  <conditionalFormatting sqref="K2">
    <cfRule type="expression" dxfId="29" priority="17" stopIfTrue="1">
      <formula>$A6&lt;&gt;$A7</formula>
    </cfRule>
  </conditionalFormatting>
  <conditionalFormatting sqref="L2">
    <cfRule type="expression" dxfId="28" priority="19" stopIfTrue="1">
      <formula>$A7&lt;&gt;$A8</formula>
    </cfRule>
  </conditionalFormatting>
  <conditionalFormatting sqref="M2">
    <cfRule type="expression" dxfId="27" priority="21" stopIfTrue="1">
      <formula>$A8&lt;&gt;$A9</formula>
    </cfRule>
  </conditionalFormatting>
  <conditionalFormatting sqref="N2">
    <cfRule type="expression" dxfId="26" priority="23" stopIfTrue="1">
      <formula>$A9&lt;&gt;$A10</formula>
    </cfRule>
  </conditionalFormatting>
  <conditionalFormatting sqref="O2">
    <cfRule type="expression" dxfId="25" priority="25" stopIfTrue="1">
      <formula>$A10&lt;&gt;$A11</formula>
    </cfRule>
  </conditionalFormatting>
  <conditionalFormatting sqref="P2">
    <cfRule type="expression" dxfId="24" priority="27" stopIfTrue="1">
      <formula>$A11&lt;&gt;$A12</formula>
    </cfRule>
  </conditionalFormatting>
  <conditionalFormatting sqref="Q2">
    <cfRule type="expression" dxfId="23" priority="29" stopIfTrue="1">
      <formula>$A12&lt;&gt;$A13</formula>
    </cfRule>
  </conditionalFormatting>
  <conditionalFormatting sqref="R2">
    <cfRule type="expression" dxfId="22" priority="31" stopIfTrue="1">
      <formula>$A13&lt;&gt;$A14</formula>
    </cfRule>
  </conditionalFormatting>
  <conditionalFormatting sqref="S2">
    <cfRule type="expression" dxfId="21" priority="33" stopIfTrue="1">
      <formula>$A14&lt;&gt;$A15</formula>
    </cfRule>
  </conditionalFormatting>
  <conditionalFormatting sqref="T2">
    <cfRule type="expression" dxfId="20" priority="35" stopIfTrue="1">
      <formula>$A15&lt;&gt;$A16</formula>
    </cfRule>
  </conditionalFormatting>
  <conditionalFormatting sqref="U2">
    <cfRule type="expression" dxfId="19" priority="37" stopIfTrue="1">
      <formula>$A16&lt;&gt;$A17</formula>
    </cfRule>
  </conditionalFormatting>
  <conditionalFormatting sqref="V2">
    <cfRule type="expression" dxfId="18" priority="39" stopIfTrue="1">
      <formula>$A17&lt;&gt;$A18</formula>
    </cfRule>
  </conditionalFormatting>
  <conditionalFormatting sqref="W2">
    <cfRule type="expression" dxfId="17" priority="41" stopIfTrue="1">
      <formula>$A18&lt;&gt;$A19</formula>
    </cfRule>
  </conditionalFormatting>
  <conditionalFormatting sqref="X2">
    <cfRule type="expression" dxfId="16" priority="43" stopIfTrue="1">
      <formula>$A19&lt;&gt;$A20</formula>
    </cfRule>
  </conditionalFormatting>
  <conditionalFormatting sqref="Y2">
    <cfRule type="expression" dxfId="15" priority="45" stopIfTrue="1">
      <formula>$A20&lt;&gt;$A21</formula>
    </cfRule>
  </conditionalFormatting>
  <conditionalFormatting sqref="Z2">
    <cfRule type="expression" dxfId="14" priority="47" stopIfTrue="1">
      <formula>$A21&lt;&gt;$A22</formula>
    </cfRule>
  </conditionalFormatting>
  <conditionalFormatting sqref="AA2">
    <cfRule type="expression" dxfId="13" priority="49" stopIfTrue="1">
      <formula>$A22&lt;&gt;$A23</formula>
    </cfRule>
  </conditionalFormatting>
  <conditionalFormatting sqref="AB2">
    <cfRule type="expression" dxfId="12" priority="51" stopIfTrue="1">
      <formula>$A23&lt;&gt;$A24</formula>
    </cfRule>
  </conditionalFormatting>
  <conditionalFormatting sqref="AC2">
    <cfRule type="expression" dxfId="11" priority="53" stopIfTrue="1">
      <formula>$A24&lt;&gt;$A25</formula>
    </cfRule>
  </conditionalFormatting>
  <conditionalFormatting sqref="AD2">
    <cfRule type="expression" dxfId="10" priority="55" stopIfTrue="1">
      <formula>$A25&lt;&gt;$A26</formula>
    </cfRule>
  </conditionalFormatting>
  <conditionalFormatting sqref="AE2">
    <cfRule type="expression" dxfId="9" priority="57" stopIfTrue="1">
      <formula>$A26&lt;&gt;$A27</formula>
    </cfRule>
  </conditionalFormatting>
  <conditionalFormatting sqref="AF2">
    <cfRule type="expression" dxfId="8" priority="59" stopIfTrue="1">
      <formula>$A27&lt;&gt;$A28</formula>
    </cfRule>
  </conditionalFormatting>
  <conditionalFormatting sqref="AG2">
    <cfRule type="expression" dxfId="7" priority="61" stopIfTrue="1">
      <formula>$A28&lt;&gt;$A29</formula>
    </cfRule>
  </conditionalFormatting>
  <conditionalFormatting sqref="AH2">
    <cfRule type="expression" dxfId="6" priority="63" stopIfTrue="1">
      <formula>$A29&lt;&gt;$A30</formula>
    </cfRule>
  </conditionalFormatting>
  <conditionalFormatting sqref="AI2">
    <cfRule type="expression" dxfId="5" priority="65" stopIfTrue="1">
      <formula>$A30&lt;&gt;$A31</formula>
    </cfRule>
  </conditionalFormatting>
  <conditionalFormatting sqref="AJ2">
    <cfRule type="expression" dxfId="4" priority="67" stopIfTrue="1">
      <formula>$A31&lt;&gt;$A32</formula>
    </cfRule>
  </conditionalFormatting>
  <conditionalFormatting sqref="AK2">
    <cfRule type="expression" dxfId="3" priority="68" stopIfTrue="1">
      <formula>$A32&lt;&gt;$A33</formula>
    </cfRule>
  </conditionalFormatting>
  <conditionalFormatting sqref="AL2">
    <cfRule type="expression" dxfId="2" priority="70" stopIfTrue="1">
      <formula>$A33&lt;&gt;$A34</formula>
    </cfRule>
  </conditionalFormatting>
  <conditionalFormatting sqref="F3:F13">
    <cfRule type="expression" dxfId="1" priority="2" stopIfTrue="1">
      <formula>$A2&lt;&gt;$A3</formula>
    </cfRule>
  </conditionalFormatting>
  <conditionalFormatting sqref="G3:G127">
    <cfRule type="expression" dxfId="0" priority="1" stopIfTrue="1">
      <formula>$A13&lt;&gt;$A14</formula>
    </cfRule>
  </conditionalFormatting>
  <pageMargins left="0.7" right="0.7" top="0.75" bottom="0.75" header="0.3" footer="0.3"/>
  <ignoredErrors>
    <ignoredError sqref="D4:D11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opLeftCell="A13" workbookViewId="0">
      <selection activeCell="A36" sqref="A36"/>
    </sheetView>
  </sheetViews>
  <sheetFormatPr baseColWidth="10" defaultRowHeight="15" x14ac:dyDescent="0.25"/>
  <cols>
    <col min="1" max="1" width="23.85546875" customWidth="1"/>
  </cols>
  <sheetData>
    <row r="2" spans="1:6" ht="30" x14ac:dyDescent="0.25">
      <c r="A2" s="2" t="s">
        <v>11</v>
      </c>
    </row>
    <row r="3" spans="1:6" x14ac:dyDescent="0.25">
      <c r="A3" t="s">
        <v>5</v>
      </c>
    </row>
    <row r="4" spans="1:6" x14ac:dyDescent="0.25">
      <c r="A4" t="s">
        <v>6</v>
      </c>
    </row>
    <row r="5" spans="1:6" x14ac:dyDescent="0.25">
      <c r="A5" t="s">
        <v>7</v>
      </c>
    </row>
    <row r="6" spans="1:6" x14ac:dyDescent="0.25">
      <c r="A6" t="s">
        <v>8</v>
      </c>
    </row>
    <row r="7" spans="1:6" x14ac:dyDescent="0.25">
      <c r="A7" t="s">
        <v>9</v>
      </c>
    </row>
    <row r="8" spans="1:6" x14ac:dyDescent="0.25">
      <c r="A8" t="s">
        <v>10</v>
      </c>
    </row>
    <row r="9" spans="1:6" x14ac:dyDescent="0.25">
      <c r="A9" s="3" t="s">
        <v>13</v>
      </c>
    </row>
    <row r="10" spans="1:6" ht="105" x14ac:dyDescent="0.25">
      <c r="A10" s="2" t="s">
        <v>12</v>
      </c>
    </row>
    <row r="11" spans="1:6" x14ac:dyDescent="0.25">
      <c r="A11" s="3" t="s">
        <v>15</v>
      </c>
    </row>
    <row r="12" spans="1:6" x14ac:dyDescent="0.25">
      <c r="A12" s="130" t="s">
        <v>14</v>
      </c>
      <c r="B12" s="130"/>
      <c r="C12" s="130"/>
      <c r="D12" s="130"/>
      <c r="E12" s="130"/>
      <c r="F12" s="130"/>
    </row>
    <row r="13" spans="1:6" x14ac:dyDescent="0.25">
      <c r="A13" s="3" t="s">
        <v>24</v>
      </c>
    </row>
    <row r="14" spans="1:6" x14ac:dyDescent="0.25">
      <c r="A14" t="s">
        <v>16</v>
      </c>
    </row>
    <row r="15" spans="1:6" x14ac:dyDescent="0.25">
      <c r="A15" t="s">
        <v>17</v>
      </c>
    </row>
    <row r="16" spans="1:6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s="3" t="s">
        <v>32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  <row r="29" spans="1:1" x14ac:dyDescent="0.25">
      <c r="A29" t="s">
        <v>31</v>
      </c>
    </row>
    <row r="30" spans="1:1" ht="15" customHeight="1" x14ac:dyDescent="0.25">
      <c r="A30" t="s">
        <v>38</v>
      </c>
    </row>
    <row r="31" spans="1:1" ht="15" customHeight="1" x14ac:dyDescent="0.25">
      <c r="A31" s="4" t="s">
        <v>33</v>
      </c>
    </row>
    <row r="32" spans="1:1" x14ac:dyDescent="0.25">
      <c r="A32" s="4" t="s">
        <v>34</v>
      </c>
    </row>
    <row r="33" spans="1:1" x14ac:dyDescent="0.25">
      <c r="A33" s="4" t="s">
        <v>35</v>
      </c>
    </row>
    <row r="34" spans="1:1" x14ac:dyDescent="0.25">
      <c r="A34" s="4" t="s">
        <v>36</v>
      </c>
    </row>
    <row r="35" spans="1:1" x14ac:dyDescent="0.25">
      <c r="A35" s="4" t="s">
        <v>37</v>
      </c>
    </row>
    <row r="36" spans="1:1" x14ac:dyDescent="0.25">
      <c r="A36" s="4"/>
    </row>
  </sheetData>
  <mergeCells count="1">
    <mergeCell ref="A12:F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Normal="100" workbookViewId="0">
      <selection sqref="A1:A2"/>
    </sheetView>
  </sheetViews>
  <sheetFormatPr baseColWidth="10" defaultRowHeight="15" x14ac:dyDescent="0.25"/>
  <cols>
    <col min="2" max="2" width="19.5703125" bestFit="1" customWidth="1"/>
    <col min="3" max="3" width="49.140625" customWidth="1"/>
    <col min="4" max="4" width="30.85546875" customWidth="1"/>
    <col min="5" max="5" width="20.140625" customWidth="1"/>
  </cols>
  <sheetData>
    <row r="1" spans="1:3" x14ac:dyDescent="0.25">
      <c r="A1" s="131" t="s">
        <v>0</v>
      </c>
      <c r="B1" s="131" t="s">
        <v>1</v>
      </c>
      <c r="C1" s="131" t="s">
        <v>3</v>
      </c>
    </row>
    <row r="2" spans="1:3" x14ac:dyDescent="0.25">
      <c r="A2" s="132"/>
      <c r="B2" s="132"/>
      <c r="C2" s="132"/>
    </row>
    <row r="3" spans="1:3" x14ac:dyDescent="0.25">
      <c r="A3" s="5" t="s">
        <v>2</v>
      </c>
      <c r="B3" s="6">
        <v>44015</v>
      </c>
      <c r="C3" s="15" t="s">
        <v>4</v>
      </c>
    </row>
    <row r="4" spans="1:3" ht="87.75" customHeight="1" x14ac:dyDescent="0.25">
      <c r="A4" s="47" t="s">
        <v>3400</v>
      </c>
      <c r="B4" s="6">
        <v>44407</v>
      </c>
      <c r="C4" s="48" t="s">
        <v>3406</v>
      </c>
    </row>
    <row r="5" spans="1:3" x14ac:dyDescent="0.25">
      <c r="B5" s="1"/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493EE8F1854F47BF06EECEED57F64B" ma:contentTypeVersion="2" ma:contentTypeDescription="Crear nuevo documento." ma:contentTypeScope="" ma:versionID="0a54a53112eb54411062649443d8cff9">
  <xsd:schema xmlns:xsd="http://www.w3.org/2001/XMLSchema" xmlns:xs="http://www.w3.org/2001/XMLSchema" xmlns:p="http://schemas.microsoft.com/office/2006/metadata/properties" xmlns:ns2="694a7c1f-0fab-423c-a3a4-2d6770d5bd4b" targetNamespace="http://schemas.microsoft.com/office/2006/metadata/properties" ma:root="true" ma:fieldsID="7e93c53225d1f59b6508168086779fb6" ns2:_="">
    <xsd:import namespace="694a7c1f-0fab-423c-a3a4-2d6770d5bd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4a7c1f-0fab-423c-a3a4-2d6770d5bd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26D860-B246-4AE3-AD1C-15079EDFC3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269FDF-EEE5-45B5-9D32-636B6F1DF3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4a7c1f-0fab-423c-a3a4-2d6770d5bd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1A1D1D-D292-473C-8E91-85DEE1D23D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 DE PARTICIPANTES - BENE</vt:lpstr>
      <vt:lpstr>Hoja3</vt:lpstr>
      <vt:lpstr>Hoja2</vt:lpstr>
      <vt:lpstr>CONTROL DE CAMBIOS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Nather Bismark Rodríguez Molina</cp:lastModifiedBy>
  <cp:revision/>
  <cp:lastPrinted>2019-09-27T16:33:58Z</cp:lastPrinted>
  <dcterms:created xsi:type="dcterms:W3CDTF">2015-03-18T20:51:43Z</dcterms:created>
  <dcterms:modified xsi:type="dcterms:W3CDTF">2023-11-01T20:06:30Z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0x010100ED493EE8F1854F47BF06EECEED57F64B</vt:lpwstr>
  </property>
</Properties>
</file>