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70" windowHeight="7290" tabRatio="601" activeTab="0"/>
  </bookViews>
  <sheets>
    <sheet name="ICO" sheetId="1" r:id="rId1"/>
    <sheet name="Control de cambios" sheetId="2" r:id="rId2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<sst xmlns="http://schemas.openxmlformats.org/spreadsheetml/2006/main" count="36" uniqueCount="34">
  <si>
    <t>Cargo:</t>
  </si>
  <si>
    <t>Dependencia:</t>
  </si>
  <si>
    <t>Fecha diligenciamiento:</t>
  </si>
  <si>
    <t>DIA</t>
  </si>
  <si>
    <t>MES</t>
  </si>
  <si>
    <t>AÑO</t>
  </si>
  <si>
    <t>Jefe o supervisor:</t>
  </si>
  <si>
    <t>CARGO DEL JEFE O SUPERVISOR</t>
  </si>
  <si>
    <t>FIRMA DEL JEFE O SUPERVISOR</t>
  </si>
  <si>
    <t>MOTIVO</t>
  </si>
  <si>
    <t xml:space="preserve">Total de usuarios: </t>
  </si>
  <si>
    <t xml:space="preserve">CARGO JEFE O SUPERVISOR: </t>
  </si>
  <si>
    <t>OBSERVACIÓN</t>
  </si>
  <si>
    <t>FORMATO SOLICITUD DE ELIMINACIÓN O INACTIVACIÓN DE BUZONES DE CORREO</t>
  </si>
  <si>
    <t>ESCRIBIR A QUÉ GRUPO DE TRABAJO  Ó 
D.T. PERTENECE EN LA UNIDAD</t>
  </si>
  <si>
    <t>INACTIVAR</t>
  </si>
  <si>
    <t>ELIMINAR</t>
  </si>
  <si>
    <t>CUENTA PC</t>
  </si>
  <si>
    <t>CORREO</t>
  </si>
  <si>
    <t>Marcar con una X</t>
  </si>
  <si>
    <t>NOMBRES Y APELLIDOS DE QUIEN AUTORIZA LA ELIMINACIÓN O INACTIVACIÓN</t>
  </si>
  <si>
    <t>CÉDULA</t>
  </si>
  <si>
    <t>CORREO ELECTRÓNICO</t>
  </si>
  <si>
    <t>ESCRIBIR LA CANTIDAD TOTAL DE USUARIOS A INHABILITAR O ELIMINAR</t>
  </si>
  <si>
    <t>PROCEDIMIENTO: CREACIÓN, MODIFICACIÓN O ACTUALIZACIÓN Y ELIMINACIÓN DE BUZONES DE CORREO INSTITUCIONALES</t>
  </si>
  <si>
    <t xml:space="preserve">PROCESO:  GESTIÓN DE LA INFORMACIÓN </t>
  </si>
  <si>
    <t>Código: 130,06,15-23</t>
  </si>
  <si>
    <t>Versión: 01</t>
  </si>
  <si>
    <t>Fecha: 24/04/2018</t>
  </si>
  <si>
    <t>Paginas 1 de 1</t>
  </si>
  <si>
    <t>Versión</t>
  </si>
  <si>
    <t>Fecha de Cambio</t>
  </si>
  <si>
    <t>Descripción de la modificación</t>
  </si>
  <si>
    <t>Creación del documento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</si>
</sst>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0#,##0"/>
    <numFmt numFmtId="198" formatCode="&quot;$&quot;\ #,##0;&quot;$&quot;\ \-#,##0"/>
    <numFmt numFmtId="199" formatCode="&quot;$&quot;\ #,##0;[Red]&quot;$&quot;\ \-#,##0"/>
    <numFmt numFmtId="200" formatCode="&quot;$&quot;\ #,##0.00;&quot;$&quot;\ \-#,##0.00"/>
    <numFmt numFmtId="201" formatCode="&quot;$&quot;\ #,##0.00;[Red]&quot;$&quot;\ \-#,##0.00"/>
    <numFmt numFmtId="202" formatCode="_ &quot;$&quot;\ * #,##0_ ;_ &quot;$&quot;\ * \-#,##0_ ;_ &quot;$&quot;\ * &quot;-&quot;_ ;_ @_ "/>
    <numFmt numFmtId="203" formatCode="_ * #,##0_ ;_ * \-#,##0_ ;_ * &quot;-&quot;_ ;_ @_ "/>
    <numFmt numFmtId="204" formatCode="_ &quot;$&quot;\ * #,##0.00_ ;_ &quot;$&quot;\ * \-#,##0.00_ ;_ &quot;$&quot;\ * &quot;-&quot;??_ ;_ @_ "/>
    <numFmt numFmtId="205" formatCode="_ * #,##0.00_ ;_ * \-#,##0.00_ ;_ * &quot;-&quot;??_ ;_ @_ "/>
    <numFmt numFmtId="206" formatCode="0.0%"/>
    <numFmt numFmtId="207" formatCode="0.0"/>
    <numFmt numFmtId="208" formatCode="#,##0;[Red]#,##0"/>
    <numFmt numFmtId="209" formatCode="[$-240A]dddd\,\ dd&quot; de &quot;mmmm&quot; de &quot;yyyy"/>
    <numFmt numFmtId="210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.75"/>
      <color indexed="8"/>
      <name val="Arial"/>
      <family val="2"/>
    </font>
    <font>
      <sz val="1.75"/>
      <color indexed="8"/>
      <name val="Arial"/>
      <family val="2"/>
    </font>
    <font>
      <sz val="1.5"/>
      <color indexed="8"/>
      <name val="Arial"/>
      <family val="2"/>
    </font>
    <font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u val="single"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i/>
      <sz val="9"/>
      <color indexed="63"/>
      <name val="Verdana"/>
      <family val="2"/>
    </font>
    <font>
      <b/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9"/>
      <color theme="1" tint="0.34999001026153564"/>
      <name val="Verdana"/>
      <family val="2"/>
    </font>
    <font>
      <sz val="9"/>
      <color theme="1"/>
      <name val="Verdana"/>
      <family val="2"/>
    </font>
    <font>
      <b/>
      <sz val="9"/>
      <color rgb="FFFFFFFF"/>
      <name val="Verdana"/>
      <family val="2"/>
    </font>
    <font>
      <b/>
      <sz val="9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48" fillId="0" borderId="12" xfId="0" applyNumberFormat="1" applyFont="1" applyBorder="1" applyAlignment="1">
      <alignment vertical="center"/>
    </xf>
    <xf numFmtId="0" fontId="48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top" wrapText="1"/>
    </xf>
    <xf numFmtId="0" fontId="7" fillId="0" borderId="12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0" borderId="23" xfId="0" applyFont="1" applyBorder="1" applyAlignment="1">
      <alignment horizontal="center"/>
    </xf>
    <xf numFmtId="14" fontId="49" fillId="0" borderId="23" xfId="0" applyNumberFormat="1" applyFont="1" applyBorder="1" applyAlignment="1">
      <alignment horizontal="center"/>
    </xf>
    <xf numFmtId="0" fontId="50" fillId="34" borderId="23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left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top" wrapText="1"/>
    </xf>
    <xf numFmtId="0" fontId="7" fillId="0" borderId="29" xfId="0" applyNumberFormat="1" applyFont="1" applyBorder="1" applyAlignment="1">
      <alignment horizontal="center" vertical="top" wrapText="1"/>
    </xf>
    <xf numFmtId="0" fontId="7" fillId="0" borderId="4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30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left" vertical="center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42" xfId="0" applyNumberFormat="1" applyFont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 wrapText="1"/>
    </xf>
    <xf numFmtId="0" fontId="8" fillId="0" borderId="44" xfId="0" applyNumberFormat="1" applyFont="1" applyBorder="1" applyAlignment="1">
      <alignment horizontal="center" vertical="center" wrapText="1"/>
    </xf>
    <xf numFmtId="0" fontId="50" fillId="34" borderId="45" xfId="0" applyFont="1" applyFill="1" applyBorder="1" applyAlignment="1">
      <alignment horizontal="center" vertical="center" wrapText="1"/>
    </xf>
    <xf numFmtId="0" fontId="50" fillId="34" borderId="46" xfId="0" applyFont="1" applyFill="1" applyBorder="1" applyAlignment="1">
      <alignment horizontal="center" vertical="center" wrapText="1"/>
    </xf>
    <xf numFmtId="0" fontId="51" fillId="34" borderId="47" xfId="0" applyNumberFormat="1" applyFont="1" applyFill="1" applyBorder="1" applyAlignment="1">
      <alignment horizontal="center" vertical="center" wrapText="1"/>
    </xf>
    <xf numFmtId="0" fontId="51" fillId="34" borderId="48" xfId="0" applyNumberFormat="1" applyFont="1" applyFill="1" applyBorder="1" applyAlignment="1">
      <alignment horizontal="center" vertical="center" wrapText="1"/>
    </xf>
    <xf numFmtId="0" fontId="51" fillId="34" borderId="49" xfId="0" applyNumberFormat="1" applyFont="1" applyFill="1" applyBorder="1" applyAlignment="1">
      <alignment horizontal="center" vertical="center" wrapText="1"/>
    </xf>
    <xf numFmtId="0" fontId="9" fillId="34" borderId="47" xfId="0" applyNumberFormat="1" applyFont="1" applyFill="1" applyBorder="1" applyAlignment="1">
      <alignment horizontal="center" vertical="center" wrapText="1"/>
    </xf>
    <xf numFmtId="0" fontId="9" fillId="34" borderId="48" xfId="0" applyNumberFormat="1" applyFont="1" applyFill="1" applyBorder="1" applyAlignment="1">
      <alignment horizontal="center" vertical="center" wrapText="1"/>
    </xf>
    <xf numFmtId="0" fontId="9" fillId="34" borderId="4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34614343"/>
        <c:axId val="43093632"/>
      </c:barChart>
      <c:catAx>
        <c:axId val="34614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3632"/>
        <c:crosses val="autoZero"/>
        <c:auto val="1"/>
        <c:lblOffset val="100"/>
        <c:tickLblSkip val="1"/>
        <c:noMultiLvlLbl val="0"/>
      </c:catAx>
      <c:valAx>
        <c:axId val="43093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4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chart" Target="/xl/charts/chart1.xml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 descr="logoAcciónSocialPe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2" descr="banderavertic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" name="Picture 3" descr="Escudo Colomb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209550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19075" y="0"/>
        <a:ext cx="1314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7</xdr:col>
      <xdr:colOff>76200</xdr:colOff>
      <xdr:row>0</xdr:row>
      <xdr:rowOff>0</xdr:rowOff>
    </xdr:to>
    <xdr:pic>
      <xdr:nvPicPr>
        <xdr:cNvPr id="5" name="Picture 5" descr="logo para intranet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0"/>
          <a:ext cx="1714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114300</xdr:colOff>
      <xdr:row>0</xdr:row>
      <xdr:rowOff>0</xdr:rowOff>
    </xdr:to>
    <xdr:pic>
      <xdr:nvPicPr>
        <xdr:cNvPr id="6" name="Picture 6" descr="logo para intranet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1800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</xdr:row>
      <xdr:rowOff>0</xdr:rowOff>
    </xdr:from>
    <xdr:to>
      <xdr:col>9</xdr:col>
      <xdr:colOff>190500</xdr:colOff>
      <xdr:row>6</xdr:row>
      <xdr:rowOff>247650</xdr:rowOff>
    </xdr:to>
    <xdr:pic>
      <xdr:nvPicPr>
        <xdr:cNvPr id="7" name="Imagen 1" descr="Interfaz de usuario gráfica, Aplicación&#10;&#10;Descripción generada automáticament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800100"/>
          <a:ext cx="2247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59"/>
  <sheetViews>
    <sheetView showGridLines="0" tabSelected="1" view="pageBreakPreview" zoomScale="80" zoomScaleNormal="90" zoomScaleSheetLayoutView="80" workbookViewId="0" topLeftCell="A1">
      <selection activeCell="AD14" sqref="AD14"/>
    </sheetView>
  </sheetViews>
  <sheetFormatPr defaultColWidth="2.7109375" defaultRowHeight="12.75"/>
  <cols>
    <col min="1" max="1" width="3.140625" style="1" customWidth="1"/>
    <col min="2" max="2" width="7.28125" style="1" customWidth="1"/>
    <col min="3" max="10" width="3.140625" style="1" customWidth="1"/>
    <col min="11" max="14" width="3.7109375" style="1" customWidth="1"/>
    <col min="15" max="15" width="3.140625" style="1" customWidth="1"/>
    <col min="16" max="16" width="9.140625" style="1" customWidth="1"/>
    <col min="17" max="20" width="3.140625" style="1" customWidth="1"/>
    <col min="21" max="22" width="3.7109375" style="1" customWidth="1"/>
    <col min="23" max="23" width="5.140625" style="1" customWidth="1"/>
    <col min="24" max="25" width="3.7109375" style="1" customWidth="1"/>
    <col min="26" max="26" width="15.00390625" style="1" customWidth="1"/>
    <col min="27" max="27" width="4.8515625" style="1" customWidth="1"/>
    <col min="28" max="28" width="8.7109375" style="1" customWidth="1"/>
    <col min="29" max="29" width="5.00390625" style="1" customWidth="1"/>
    <col min="30" max="30" width="2.8515625" style="1" customWidth="1"/>
    <col min="31" max="31" width="5.421875" style="1" customWidth="1"/>
    <col min="32" max="32" width="13.8515625" style="1" customWidth="1"/>
    <col min="33" max="33" width="14.28125" style="1" customWidth="1"/>
    <col min="34" max="34" width="3.7109375" style="1" customWidth="1"/>
    <col min="35" max="16384" width="2.7109375" style="1" customWidth="1"/>
  </cols>
  <sheetData>
    <row r="1" ht="15.75" customHeight="1"/>
    <row r="2" spans="1:34" ht="1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 t="s">
        <v>13</v>
      </c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8" t="s">
        <v>26</v>
      </c>
      <c r="AG2" s="39"/>
      <c r="AH2" s="33"/>
    </row>
    <row r="3" spans="1:34" ht="15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40"/>
      <c r="AG3" s="41"/>
      <c r="AH3" s="33"/>
    </row>
    <row r="4" spans="1:34" ht="15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7" t="s">
        <v>25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42" t="s">
        <v>27</v>
      </c>
      <c r="AG4" s="42"/>
      <c r="AH4" s="33"/>
    </row>
    <row r="5" spans="1:34" ht="21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42"/>
      <c r="AG5" s="42"/>
      <c r="AH5" s="33"/>
    </row>
    <row r="6" spans="1:34" ht="30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7" t="s">
        <v>24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42" t="s">
        <v>28</v>
      </c>
      <c r="AG6" s="42"/>
      <c r="AH6" s="33"/>
    </row>
    <row r="7" spans="1:34" s="2" customFormat="1" ht="57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42" t="s">
        <v>29</v>
      </c>
      <c r="AG7" s="42"/>
      <c r="AH7" s="33"/>
    </row>
    <row r="8" spans="1:34" s="2" customFormat="1" ht="15" customHeight="1">
      <c r="A8" s="5"/>
      <c r="B8" s="91" t="s">
        <v>2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68" t="s">
        <v>3</v>
      </c>
      <c r="N8" s="68"/>
      <c r="O8" s="69"/>
      <c r="P8" s="69"/>
      <c r="Q8" s="68" t="s">
        <v>4</v>
      </c>
      <c r="R8" s="68"/>
      <c r="S8" s="9"/>
      <c r="T8" s="9"/>
      <c r="U8" s="69"/>
      <c r="V8" s="69"/>
      <c r="W8" s="68" t="s">
        <v>5</v>
      </c>
      <c r="X8" s="68"/>
      <c r="Y8" s="9"/>
      <c r="Z8" s="9"/>
      <c r="AA8" s="68"/>
      <c r="AB8" s="68"/>
      <c r="AC8" s="10"/>
      <c r="AD8" s="10"/>
      <c r="AE8" s="10"/>
      <c r="AF8" s="10"/>
      <c r="AG8" s="10"/>
      <c r="AH8" s="7"/>
    </row>
    <row r="9" spans="1:34" s="2" customFormat="1" ht="11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7"/>
    </row>
    <row r="10" spans="1:34" s="2" customFormat="1" ht="25.5" customHeight="1">
      <c r="A10" s="5"/>
      <c r="B10" s="91" t="s">
        <v>6</v>
      </c>
      <c r="C10" s="91"/>
      <c r="D10" s="91"/>
      <c r="E10" s="91"/>
      <c r="F10" s="91"/>
      <c r="G10" s="91"/>
      <c r="H10" s="91"/>
      <c r="I10" s="91"/>
      <c r="J10" s="11"/>
      <c r="K10" s="11"/>
      <c r="L10" s="11"/>
      <c r="M10" s="11" t="s">
        <v>20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7"/>
    </row>
    <row r="11" spans="1:34" s="2" customFormat="1" ht="11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7"/>
    </row>
    <row r="12" spans="1:34" s="2" customFormat="1" ht="32.25" customHeight="1">
      <c r="A12" s="5"/>
      <c r="B12" s="91" t="s">
        <v>1</v>
      </c>
      <c r="C12" s="91"/>
      <c r="D12" s="91"/>
      <c r="E12" s="91"/>
      <c r="F12" s="91"/>
      <c r="G12" s="91"/>
      <c r="H12" s="91"/>
      <c r="I12" s="12"/>
      <c r="J12" s="43" t="s">
        <v>14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13" t="s">
        <v>0</v>
      </c>
      <c r="AA12" s="14"/>
      <c r="AB12" s="11" t="s">
        <v>7</v>
      </c>
      <c r="AC12" s="11"/>
      <c r="AD12" s="11"/>
      <c r="AE12" s="11"/>
      <c r="AF12" s="11"/>
      <c r="AG12" s="11"/>
      <c r="AH12" s="11"/>
    </row>
    <row r="13" spans="1:34" s="2" customFormat="1" ht="11.25" customHeight="1">
      <c r="A13" s="5"/>
      <c r="B13" s="6"/>
      <c r="C13" s="6"/>
      <c r="D13" s="6"/>
      <c r="E13" s="6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6"/>
      <c r="T13" s="6"/>
      <c r="U13" s="14"/>
      <c r="V13" s="14"/>
      <c r="W13" s="14"/>
      <c r="X13" s="14"/>
      <c r="Y13" s="6"/>
      <c r="Z13" s="6"/>
      <c r="AA13" s="6"/>
      <c r="AB13" s="6"/>
      <c r="AC13" s="6"/>
      <c r="AD13" s="6"/>
      <c r="AE13" s="6"/>
      <c r="AF13" s="6"/>
      <c r="AG13" s="6"/>
      <c r="AH13" s="7"/>
    </row>
    <row r="14" spans="1:34" s="2" customFormat="1" ht="24" customHeight="1">
      <c r="A14" s="5"/>
      <c r="B14" s="10" t="s">
        <v>10</v>
      </c>
      <c r="C14" s="10"/>
      <c r="D14" s="10"/>
      <c r="E14" s="10"/>
      <c r="F14" s="12"/>
      <c r="G14" s="12"/>
      <c r="H14" s="12"/>
      <c r="I14" s="12"/>
      <c r="J14" s="43" t="s">
        <v>23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6"/>
      <c r="AC14" s="6"/>
      <c r="AD14" s="6"/>
      <c r="AE14" s="6"/>
      <c r="AF14" s="6"/>
      <c r="AG14" s="6"/>
      <c r="AH14" s="7"/>
    </row>
    <row r="15" spans="1:34" s="2" customFormat="1" ht="10.5" customHeight="1">
      <c r="A15" s="5"/>
      <c r="B15" s="10"/>
      <c r="C15" s="10"/>
      <c r="D15" s="10"/>
      <c r="E15" s="10"/>
      <c r="F15" s="12"/>
      <c r="G15" s="12"/>
      <c r="H15" s="12"/>
      <c r="I15" s="12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6"/>
      <c r="AC15" s="6"/>
      <c r="AD15" s="6"/>
      <c r="AE15" s="6"/>
      <c r="AF15" s="6"/>
      <c r="AG15" s="6"/>
      <c r="AH15" s="7"/>
    </row>
    <row r="16" spans="1:34" s="2" customFormat="1" ht="24" customHeight="1" thickBot="1">
      <c r="A16" s="5"/>
      <c r="B16" s="6"/>
      <c r="C16" s="6"/>
      <c r="D16" s="6"/>
      <c r="E16" s="6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6"/>
      <c r="T16" s="6"/>
      <c r="U16" s="14"/>
      <c r="V16" s="14"/>
      <c r="W16" s="14"/>
      <c r="X16" s="14"/>
      <c r="Y16" s="6"/>
      <c r="Z16" s="6"/>
      <c r="AA16" s="6"/>
      <c r="AB16" s="6"/>
      <c r="AC16" s="6"/>
      <c r="AD16" s="6"/>
      <c r="AE16" s="6"/>
      <c r="AF16" s="6"/>
      <c r="AG16" s="6"/>
      <c r="AH16" s="7"/>
    </row>
    <row r="17" spans="1:34" s="2" customFormat="1" ht="20.25" customHeight="1" thickBot="1">
      <c r="A17" s="5"/>
      <c r="B17" s="6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94" t="s">
        <v>19</v>
      </c>
      <c r="AB17" s="95"/>
      <c r="AC17" s="95"/>
      <c r="AD17" s="95"/>
      <c r="AE17" s="95"/>
      <c r="AF17" s="95"/>
      <c r="AG17" s="96"/>
      <c r="AH17" s="7"/>
    </row>
    <row r="18" spans="1:34" s="2" customFormat="1" ht="37.5" customHeight="1" thickBot="1">
      <c r="A18" s="5"/>
      <c r="B18" s="8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4" t="s">
        <v>22</v>
      </c>
      <c r="AB18" s="55"/>
      <c r="AC18" s="55"/>
      <c r="AD18" s="55"/>
      <c r="AE18" s="56"/>
      <c r="AF18" s="79" t="s">
        <v>17</v>
      </c>
      <c r="AG18" s="80"/>
      <c r="AH18" s="7"/>
    </row>
    <row r="19" spans="1:34" s="2" customFormat="1" ht="29.25" customHeight="1" thickBot="1">
      <c r="A19" s="5"/>
      <c r="B19" s="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  <c r="O19" s="59" t="s">
        <v>21</v>
      </c>
      <c r="P19" s="57"/>
      <c r="Q19" s="57"/>
      <c r="R19" s="57"/>
      <c r="S19" s="57"/>
      <c r="T19" s="58"/>
      <c r="U19" s="53" t="s">
        <v>18</v>
      </c>
      <c r="V19" s="57"/>
      <c r="W19" s="57"/>
      <c r="X19" s="57"/>
      <c r="Y19" s="57"/>
      <c r="Z19" s="81"/>
      <c r="AA19" s="52" t="s">
        <v>15</v>
      </c>
      <c r="AB19" s="53"/>
      <c r="AC19" s="57" t="s">
        <v>16</v>
      </c>
      <c r="AD19" s="57"/>
      <c r="AE19" s="58"/>
      <c r="AF19" s="16" t="s">
        <v>15</v>
      </c>
      <c r="AG19" s="17" t="s">
        <v>16</v>
      </c>
      <c r="AH19" s="7"/>
    </row>
    <row r="20" spans="1:34" s="2" customFormat="1" ht="19.5" customHeight="1">
      <c r="A20" s="5"/>
      <c r="B20" s="6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  <c r="O20" s="64"/>
      <c r="P20" s="65"/>
      <c r="Q20" s="65"/>
      <c r="R20" s="65"/>
      <c r="S20" s="65"/>
      <c r="T20" s="66"/>
      <c r="U20" s="92"/>
      <c r="V20" s="65"/>
      <c r="W20" s="65"/>
      <c r="X20" s="65"/>
      <c r="Y20" s="65"/>
      <c r="Z20" s="93"/>
      <c r="AA20" s="64"/>
      <c r="AB20" s="65"/>
      <c r="AC20" s="65"/>
      <c r="AD20" s="65"/>
      <c r="AE20" s="66"/>
      <c r="AF20" s="18"/>
      <c r="AG20" s="19"/>
      <c r="AH20" s="7"/>
    </row>
    <row r="21" spans="1:34" s="2" customFormat="1" ht="19.5" customHeight="1">
      <c r="A21" s="5"/>
      <c r="B21" s="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  <c r="O21" s="44"/>
      <c r="P21" s="45"/>
      <c r="Q21" s="45"/>
      <c r="R21" s="45"/>
      <c r="S21" s="45"/>
      <c r="T21" s="46"/>
      <c r="U21" s="60"/>
      <c r="V21" s="45"/>
      <c r="W21" s="45"/>
      <c r="X21" s="45"/>
      <c r="Y21" s="45"/>
      <c r="Z21" s="61"/>
      <c r="AA21" s="44"/>
      <c r="AB21" s="45"/>
      <c r="AC21" s="45"/>
      <c r="AD21" s="45"/>
      <c r="AE21" s="46"/>
      <c r="AF21" s="20"/>
      <c r="AG21" s="21"/>
      <c r="AH21" s="7"/>
    </row>
    <row r="22" spans="1:34" s="2" customFormat="1" ht="19.5" customHeight="1">
      <c r="A22" s="5"/>
      <c r="B22" s="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/>
      <c r="O22" s="44"/>
      <c r="P22" s="45"/>
      <c r="Q22" s="45"/>
      <c r="R22" s="45"/>
      <c r="S22" s="45"/>
      <c r="T22" s="46"/>
      <c r="U22" s="60"/>
      <c r="V22" s="45"/>
      <c r="W22" s="45"/>
      <c r="X22" s="45"/>
      <c r="Y22" s="45"/>
      <c r="Z22" s="61"/>
      <c r="AA22" s="44"/>
      <c r="AB22" s="45"/>
      <c r="AC22" s="45"/>
      <c r="AD22" s="45"/>
      <c r="AE22" s="46"/>
      <c r="AF22" s="20"/>
      <c r="AG22" s="21"/>
      <c r="AH22" s="7"/>
    </row>
    <row r="23" spans="1:34" s="2" customFormat="1" ht="19.5" customHeight="1">
      <c r="A23" s="5"/>
      <c r="B23" s="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6"/>
      <c r="O23" s="44"/>
      <c r="P23" s="45"/>
      <c r="Q23" s="45"/>
      <c r="R23" s="45"/>
      <c r="S23" s="45"/>
      <c r="T23" s="46"/>
      <c r="U23" s="60"/>
      <c r="V23" s="45"/>
      <c r="W23" s="45"/>
      <c r="X23" s="45"/>
      <c r="Y23" s="45"/>
      <c r="Z23" s="61"/>
      <c r="AA23" s="44"/>
      <c r="AB23" s="45"/>
      <c r="AC23" s="45"/>
      <c r="AD23" s="45"/>
      <c r="AE23" s="46"/>
      <c r="AF23" s="20"/>
      <c r="AG23" s="21"/>
      <c r="AH23" s="7"/>
    </row>
    <row r="24" spans="1:34" s="2" customFormat="1" ht="19.5" customHeight="1">
      <c r="A24" s="5"/>
      <c r="B24" s="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6"/>
      <c r="O24" s="44"/>
      <c r="P24" s="45"/>
      <c r="Q24" s="45"/>
      <c r="R24" s="45"/>
      <c r="S24" s="45"/>
      <c r="T24" s="46"/>
      <c r="U24" s="60"/>
      <c r="V24" s="45"/>
      <c r="W24" s="45"/>
      <c r="X24" s="45"/>
      <c r="Y24" s="45"/>
      <c r="Z24" s="61"/>
      <c r="AA24" s="44"/>
      <c r="AB24" s="45"/>
      <c r="AC24" s="45"/>
      <c r="AD24" s="45"/>
      <c r="AE24" s="46"/>
      <c r="AF24" s="20"/>
      <c r="AG24" s="21"/>
      <c r="AH24" s="7"/>
    </row>
    <row r="25" spans="1:34" s="2" customFormat="1" ht="19.5" customHeight="1">
      <c r="A25" s="5"/>
      <c r="B25" s="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  <c r="O25" s="44"/>
      <c r="P25" s="45"/>
      <c r="Q25" s="45"/>
      <c r="R25" s="45"/>
      <c r="S25" s="45"/>
      <c r="T25" s="46"/>
      <c r="U25" s="60"/>
      <c r="V25" s="45"/>
      <c r="W25" s="45"/>
      <c r="X25" s="45"/>
      <c r="Y25" s="45"/>
      <c r="Z25" s="61"/>
      <c r="AA25" s="44"/>
      <c r="AB25" s="45"/>
      <c r="AC25" s="45"/>
      <c r="AD25" s="45"/>
      <c r="AE25" s="46"/>
      <c r="AF25" s="20"/>
      <c r="AG25" s="21"/>
      <c r="AH25" s="7"/>
    </row>
    <row r="26" spans="1:34" s="2" customFormat="1" ht="19.5" customHeight="1">
      <c r="A26" s="5"/>
      <c r="B26" s="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44"/>
      <c r="P26" s="45"/>
      <c r="Q26" s="45"/>
      <c r="R26" s="45"/>
      <c r="S26" s="45"/>
      <c r="T26" s="46"/>
      <c r="U26" s="60"/>
      <c r="V26" s="45"/>
      <c r="W26" s="45"/>
      <c r="X26" s="45"/>
      <c r="Y26" s="45"/>
      <c r="Z26" s="61"/>
      <c r="AA26" s="44"/>
      <c r="AB26" s="45"/>
      <c r="AC26" s="45"/>
      <c r="AD26" s="45"/>
      <c r="AE26" s="46"/>
      <c r="AF26" s="20"/>
      <c r="AG26" s="21"/>
      <c r="AH26" s="7"/>
    </row>
    <row r="27" spans="1:34" s="2" customFormat="1" ht="19.5" customHeight="1">
      <c r="A27" s="5"/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  <c r="O27" s="44"/>
      <c r="P27" s="45"/>
      <c r="Q27" s="45"/>
      <c r="R27" s="45"/>
      <c r="S27" s="45"/>
      <c r="T27" s="46"/>
      <c r="U27" s="60"/>
      <c r="V27" s="45"/>
      <c r="W27" s="45"/>
      <c r="X27" s="45"/>
      <c r="Y27" s="45"/>
      <c r="Z27" s="61"/>
      <c r="AA27" s="44"/>
      <c r="AB27" s="45"/>
      <c r="AC27" s="45"/>
      <c r="AD27" s="45"/>
      <c r="AE27" s="46"/>
      <c r="AF27" s="20"/>
      <c r="AG27" s="21"/>
      <c r="AH27" s="7"/>
    </row>
    <row r="28" spans="1:34" s="2" customFormat="1" ht="19.5" customHeight="1">
      <c r="A28" s="5"/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44"/>
      <c r="P28" s="45"/>
      <c r="Q28" s="45"/>
      <c r="R28" s="45"/>
      <c r="S28" s="45"/>
      <c r="T28" s="46"/>
      <c r="U28" s="60"/>
      <c r="V28" s="45"/>
      <c r="W28" s="45"/>
      <c r="X28" s="45"/>
      <c r="Y28" s="45"/>
      <c r="Z28" s="61"/>
      <c r="AA28" s="44"/>
      <c r="AB28" s="45"/>
      <c r="AC28" s="45"/>
      <c r="AD28" s="45"/>
      <c r="AE28" s="46"/>
      <c r="AF28" s="20"/>
      <c r="AG28" s="21"/>
      <c r="AH28" s="7"/>
    </row>
    <row r="29" spans="1:34" s="2" customFormat="1" ht="19.5" customHeight="1">
      <c r="A29" s="5"/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  <c r="O29" s="44"/>
      <c r="P29" s="45"/>
      <c r="Q29" s="45"/>
      <c r="R29" s="45"/>
      <c r="S29" s="45"/>
      <c r="T29" s="46"/>
      <c r="U29" s="60"/>
      <c r="V29" s="45"/>
      <c r="W29" s="45"/>
      <c r="X29" s="45"/>
      <c r="Y29" s="45"/>
      <c r="Z29" s="61"/>
      <c r="AA29" s="44"/>
      <c r="AB29" s="45"/>
      <c r="AC29" s="45"/>
      <c r="AD29" s="45"/>
      <c r="AE29" s="46"/>
      <c r="AF29" s="20"/>
      <c r="AG29" s="21"/>
      <c r="AH29" s="7"/>
    </row>
    <row r="30" spans="1:34" s="2" customFormat="1" ht="19.5" customHeight="1">
      <c r="A30" s="5"/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/>
      <c r="O30" s="44"/>
      <c r="P30" s="45"/>
      <c r="Q30" s="45"/>
      <c r="R30" s="45"/>
      <c r="S30" s="45"/>
      <c r="T30" s="46"/>
      <c r="U30" s="60"/>
      <c r="V30" s="45"/>
      <c r="W30" s="45"/>
      <c r="X30" s="45"/>
      <c r="Y30" s="45"/>
      <c r="Z30" s="61"/>
      <c r="AA30" s="44"/>
      <c r="AB30" s="45"/>
      <c r="AC30" s="45"/>
      <c r="AD30" s="45"/>
      <c r="AE30" s="46"/>
      <c r="AF30" s="20"/>
      <c r="AG30" s="21"/>
      <c r="AH30" s="7"/>
    </row>
    <row r="31" spans="1:34" s="2" customFormat="1" ht="19.5" customHeight="1">
      <c r="A31" s="5"/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6"/>
      <c r="O31" s="44"/>
      <c r="P31" s="45"/>
      <c r="Q31" s="45"/>
      <c r="R31" s="45"/>
      <c r="S31" s="45"/>
      <c r="T31" s="46"/>
      <c r="U31" s="60"/>
      <c r="V31" s="45"/>
      <c r="W31" s="45"/>
      <c r="X31" s="45"/>
      <c r="Y31" s="45"/>
      <c r="Z31" s="61"/>
      <c r="AA31" s="44"/>
      <c r="AB31" s="45"/>
      <c r="AC31" s="45"/>
      <c r="AD31" s="45"/>
      <c r="AE31" s="46"/>
      <c r="AF31" s="20"/>
      <c r="AG31" s="21"/>
      <c r="AH31" s="7"/>
    </row>
    <row r="32" spans="1:34" s="2" customFormat="1" ht="19.5" customHeight="1">
      <c r="A32" s="5"/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/>
      <c r="O32" s="44"/>
      <c r="P32" s="45"/>
      <c r="Q32" s="45"/>
      <c r="R32" s="45"/>
      <c r="S32" s="45"/>
      <c r="T32" s="46"/>
      <c r="U32" s="60"/>
      <c r="V32" s="45"/>
      <c r="W32" s="45"/>
      <c r="X32" s="45"/>
      <c r="Y32" s="45"/>
      <c r="Z32" s="61"/>
      <c r="AA32" s="44"/>
      <c r="AB32" s="45"/>
      <c r="AC32" s="45"/>
      <c r="AD32" s="45"/>
      <c r="AE32" s="46"/>
      <c r="AF32" s="20"/>
      <c r="AG32" s="21"/>
      <c r="AH32" s="7"/>
    </row>
    <row r="33" spans="1:34" s="2" customFormat="1" ht="19.5" customHeight="1" thickBot="1">
      <c r="A33" s="5"/>
      <c r="B33" s="6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  <c r="O33" s="47"/>
      <c r="P33" s="48"/>
      <c r="Q33" s="48"/>
      <c r="R33" s="48"/>
      <c r="S33" s="48"/>
      <c r="T33" s="49"/>
      <c r="U33" s="62"/>
      <c r="V33" s="48"/>
      <c r="W33" s="48"/>
      <c r="X33" s="48"/>
      <c r="Y33" s="48"/>
      <c r="Z33" s="63"/>
      <c r="AA33" s="47"/>
      <c r="AB33" s="48"/>
      <c r="AC33" s="48"/>
      <c r="AD33" s="48"/>
      <c r="AE33" s="49"/>
      <c r="AF33" s="22"/>
      <c r="AG33" s="23"/>
      <c r="AH33" s="7"/>
    </row>
    <row r="34" spans="1:34" s="2" customFormat="1" ht="11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7"/>
    </row>
    <row r="35" spans="1:34" s="2" customFormat="1" ht="11.2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7"/>
    </row>
    <row r="36" spans="1:34" s="2" customFormat="1" ht="17.25" customHeight="1">
      <c r="A36" s="99" t="s">
        <v>9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1"/>
    </row>
    <row r="37" spans="1:34" s="2" customFormat="1" ht="12" thickBo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7"/>
    </row>
    <row r="38" spans="1:34" s="2" customFormat="1" ht="15" customHeight="1">
      <c r="A38" s="5"/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3"/>
      <c r="AH38" s="7"/>
    </row>
    <row r="39" spans="1:34" s="2" customFormat="1" ht="15" customHeight="1">
      <c r="A39" s="5"/>
      <c r="B39" s="74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75"/>
      <c r="AH39" s="7"/>
    </row>
    <row r="40" spans="1:34" s="2" customFormat="1" ht="15" customHeight="1">
      <c r="A40" s="5"/>
      <c r="B40" s="74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75"/>
      <c r="AH40" s="7"/>
    </row>
    <row r="41" spans="1:34" s="2" customFormat="1" ht="15" customHeight="1">
      <c r="A41" s="5"/>
      <c r="B41" s="74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75"/>
      <c r="AH41" s="7"/>
    </row>
    <row r="42" spans="1:34" s="3" customFormat="1" ht="15" customHeight="1">
      <c r="A42" s="24"/>
      <c r="B42" s="74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75"/>
      <c r="AH42" s="25"/>
    </row>
    <row r="43" spans="1:34" s="3" customFormat="1" ht="15" customHeight="1" thickBot="1">
      <c r="A43" s="24"/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8"/>
      <c r="AH43" s="25"/>
    </row>
    <row r="44" spans="1:34" s="3" customFormat="1" ht="11.25">
      <c r="A44" s="24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5"/>
    </row>
    <row r="45" spans="1:34" s="4" customFormat="1" ht="17.25" customHeight="1">
      <c r="A45" s="102" t="s">
        <v>12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4"/>
    </row>
    <row r="46" spans="1:34" s="3" customFormat="1" ht="12" thickBot="1">
      <c r="A46" s="24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5"/>
    </row>
    <row r="47" spans="1:34" s="3" customFormat="1" ht="27.75" customHeight="1">
      <c r="A47" s="24"/>
      <c r="B47" s="82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4"/>
      <c r="AH47" s="25"/>
    </row>
    <row r="48" spans="1:34" s="3" customFormat="1" ht="20.25" customHeight="1">
      <c r="A48" s="24"/>
      <c r="B48" s="85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7"/>
      <c r="AH48" s="25"/>
    </row>
    <row r="49" spans="1:34" s="3" customFormat="1" ht="20.25" customHeight="1">
      <c r="A49" s="24"/>
      <c r="B49" s="85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7"/>
      <c r="AH49" s="25"/>
    </row>
    <row r="50" spans="1:34" s="3" customFormat="1" ht="20.25" customHeight="1" thickBot="1">
      <c r="A50" s="24"/>
      <c r="B50" s="88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90"/>
      <c r="AH50" s="25"/>
    </row>
    <row r="51" spans="1:34" s="2" customFormat="1" ht="11.2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7"/>
    </row>
    <row r="52" spans="1:34" s="2" customFormat="1" ht="15" customHeight="1">
      <c r="A52" s="5"/>
      <c r="B52" s="8"/>
      <c r="C52" s="6"/>
      <c r="D52" s="6"/>
      <c r="E52" s="6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7"/>
    </row>
    <row r="53" spans="1:34" s="2" customFormat="1" ht="36.75" customHeight="1">
      <c r="A53" s="5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29"/>
      <c r="AD53" s="29"/>
      <c r="AE53" s="29"/>
      <c r="AF53" s="29"/>
      <c r="AG53" s="29"/>
      <c r="AH53" s="7"/>
    </row>
    <row r="54" spans="1:34" s="2" customFormat="1" ht="12.75" customHeight="1">
      <c r="A54" s="5"/>
      <c r="B54" s="70" t="s">
        <v>8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10"/>
      <c r="AD54" s="10"/>
      <c r="AE54" s="10"/>
      <c r="AF54" s="10"/>
      <c r="AG54" s="10"/>
      <c r="AH54" s="7"/>
    </row>
    <row r="55" spans="1:34" s="2" customFormat="1" ht="12.75" customHeight="1">
      <c r="A55" s="5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10"/>
      <c r="AD55" s="10"/>
      <c r="AE55" s="10"/>
      <c r="AF55" s="10"/>
      <c r="AG55" s="10"/>
      <c r="AH55" s="7"/>
    </row>
    <row r="56" spans="1:34" s="2" customFormat="1" ht="12.75" customHeight="1">
      <c r="A56" s="5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10"/>
      <c r="AD56" s="10"/>
      <c r="AE56" s="10"/>
      <c r="AF56" s="10"/>
      <c r="AG56" s="10"/>
      <c r="AH56" s="7"/>
    </row>
    <row r="57" spans="1:34" s="2" customFormat="1" ht="11.25">
      <c r="A57" s="5"/>
      <c r="B57" s="10" t="s">
        <v>11</v>
      </c>
      <c r="C57" s="10"/>
      <c r="D57" s="10"/>
      <c r="E57" s="10"/>
      <c r="F57" s="10"/>
      <c r="G57" s="10"/>
      <c r="H57" s="10"/>
      <c r="I57" s="10"/>
      <c r="J57" s="10"/>
      <c r="K57" s="6"/>
      <c r="L57" s="3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10"/>
      <c r="AD57" s="10"/>
      <c r="AE57" s="10"/>
      <c r="AF57" s="10"/>
      <c r="AG57" s="10"/>
      <c r="AH57" s="7"/>
    </row>
    <row r="58" spans="1:34" s="2" customFormat="1" ht="11.2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10"/>
      <c r="AD58" s="10"/>
      <c r="AE58" s="10"/>
      <c r="AF58" s="10"/>
      <c r="AG58" s="10"/>
      <c r="AH58" s="7"/>
    </row>
    <row r="59" spans="1:34" s="2" customFormat="1" ht="36" customHeight="1" thickBot="1">
      <c r="A59" s="2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27"/>
    </row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  <row r="77" s="2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  <row r="193" s="2" customFormat="1" ht="11.25"/>
    <row r="194" s="2" customFormat="1" ht="11.25"/>
    <row r="195" s="2" customFormat="1" ht="11.25"/>
    <row r="196" s="2" customFormat="1" ht="11.25"/>
    <row r="197" s="2" customFormat="1" ht="11.25"/>
    <row r="198" s="2" customFormat="1" ht="11.25"/>
    <row r="199" s="2" customFormat="1" ht="11.25"/>
    <row r="200" s="2" customFormat="1" ht="11.25"/>
    <row r="201" s="2" customFormat="1" ht="11.25"/>
    <row r="202" s="2" customFormat="1" ht="11.25"/>
    <row r="203" s="2" customFormat="1" ht="11.25"/>
    <row r="204" s="2" customFormat="1" ht="11.25"/>
    <row r="205" s="2" customFormat="1" ht="11.25"/>
    <row r="206" s="2" customFormat="1" ht="11.25"/>
    <row r="207" s="2" customFormat="1" ht="11.25"/>
    <row r="208" s="2" customFormat="1" ht="11.25"/>
    <row r="209" s="2" customFormat="1" ht="11.25"/>
    <row r="210" s="2" customFormat="1" ht="11.25"/>
    <row r="211" s="2" customFormat="1" ht="11.25"/>
    <row r="212" s="2" customFormat="1" ht="11.25"/>
    <row r="213" s="2" customFormat="1" ht="11.25"/>
    <row r="214" s="2" customFormat="1" ht="11.25"/>
    <row r="215" s="2" customFormat="1" ht="11.25"/>
    <row r="216" s="2" customFormat="1" ht="11.25"/>
    <row r="217" s="2" customFormat="1" ht="11.25"/>
    <row r="218" s="2" customFormat="1" ht="11.25"/>
    <row r="219" s="2" customFormat="1" ht="11.25"/>
    <row r="220" s="2" customFormat="1" ht="11.25"/>
    <row r="221" s="2" customFormat="1" ht="11.25"/>
    <row r="222" s="2" customFormat="1" ht="11.25"/>
    <row r="223" s="2" customFormat="1" ht="11.25"/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  <row r="238" s="2" customFormat="1" ht="11.25"/>
    <row r="239" s="2" customFormat="1" ht="11.25"/>
    <row r="240" s="2" customFormat="1" ht="11.25"/>
    <row r="241" s="2" customFormat="1" ht="11.25"/>
    <row r="242" s="2" customFormat="1" ht="11.25"/>
    <row r="243" s="2" customFormat="1" ht="11.25"/>
    <row r="244" s="2" customFormat="1" ht="11.25"/>
    <row r="245" s="2" customFormat="1" ht="11.25"/>
    <row r="246" s="2" customFormat="1" ht="11.25"/>
    <row r="247" s="2" customFormat="1" ht="11.25"/>
    <row r="248" s="2" customFormat="1" ht="11.25"/>
    <row r="249" s="2" customFormat="1" ht="11.25"/>
    <row r="250" s="2" customFormat="1" ht="11.25"/>
    <row r="251" s="2" customFormat="1" ht="11.25"/>
    <row r="252" s="2" customFormat="1" ht="11.25"/>
    <row r="253" s="2" customFormat="1" ht="11.25"/>
    <row r="254" s="2" customFormat="1" ht="11.25"/>
    <row r="255" s="2" customFormat="1" ht="11.25"/>
    <row r="256" s="2" customFormat="1" ht="11.25"/>
    <row r="257" s="2" customFormat="1" ht="11.25"/>
    <row r="258" s="2" customFormat="1" ht="11.25"/>
    <row r="259" s="2" customFormat="1" ht="11.25"/>
    <row r="260" s="2" customFormat="1" ht="11.25"/>
    <row r="261" s="2" customFormat="1" ht="11.25"/>
    <row r="262" s="2" customFormat="1" ht="11.25"/>
    <row r="263" s="2" customFormat="1" ht="11.25"/>
    <row r="264" s="2" customFormat="1" ht="11.25"/>
    <row r="265" s="2" customFormat="1" ht="11.25"/>
    <row r="266" s="2" customFormat="1" ht="11.25"/>
    <row r="267" s="2" customFormat="1" ht="11.25"/>
    <row r="268" s="2" customFormat="1" ht="11.25"/>
    <row r="269" s="2" customFormat="1" ht="11.25"/>
    <row r="270" s="2" customFormat="1" ht="11.25"/>
    <row r="271" s="2" customFormat="1" ht="11.25"/>
    <row r="272" s="2" customFormat="1" ht="11.25"/>
    <row r="273" s="2" customFormat="1" ht="11.25"/>
    <row r="274" s="2" customFormat="1" ht="11.25"/>
    <row r="275" s="2" customFormat="1" ht="11.25"/>
    <row r="276" s="2" customFormat="1" ht="11.25"/>
    <row r="277" s="2" customFormat="1" ht="11.25"/>
    <row r="278" s="2" customFormat="1" ht="11.25"/>
    <row r="279" s="2" customFormat="1" ht="11.25"/>
    <row r="280" s="2" customFormat="1" ht="11.25"/>
    <row r="281" s="2" customFormat="1" ht="11.25"/>
    <row r="282" s="2" customFormat="1" ht="11.25"/>
    <row r="283" s="2" customFormat="1" ht="11.25"/>
    <row r="284" s="2" customFormat="1" ht="11.25"/>
    <row r="285" s="2" customFormat="1" ht="11.25"/>
    <row r="286" s="2" customFormat="1" ht="11.25"/>
    <row r="287" s="2" customFormat="1" ht="11.25"/>
    <row r="288" s="2" customFormat="1" ht="11.25"/>
    <row r="289" s="2" customFormat="1" ht="11.25"/>
    <row r="290" s="2" customFormat="1" ht="11.25"/>
    <row r="291" s="2" customFormat="1" ht="11.25"/>
    <row r="292" s="2" customFormat="1" ht="11.25"/>
    <row r="293" s="2" customFormat="1" ht="11.25"/>
    <row r="294" s="2" customFormat="1" ht="11.25"/>
    <row r="295" s="2" customFormat="1" ht="11.25"/>
    <row r="296" s="2" customFormat="1" ht="11.25"/>
    <row r="297" s="2" customFormat="1" ht="11.25"/>
    <row r="298" s="2" customFormat="1" ht="11.25"/>
    <row r="299" s="2" customFormat="1" ht="11.25"/>
    <row r="300" s="2" customFormat="1" ht="11.25"/>
    <row r="301" s="2" customFormat="1" ht="11.25"/>
    <row r="302" s="2" customFormat="1" ht="11.25"/>
    <row r="303" s="2" customFormat="1" ht="11.25"/>
    <row r="304" s="2" customFormat="1" ht="11.25"/>
    <row r="305" s="2" customFormat="1" ht="11.25"/>
    <row r="306" s="2" customFormat="1" ht="11.25"/>
    <row r="307" s="2" customFormat="1" ht="11.25"/>
    <row r="308" s="2" customFormat="1" ht="11.25"/>
    <row r="309" s="2" customFormat="1" ht="11.25"/>
    <row r="310" s="2" customFormat="1" ht="11.25"/>
    <row r="311" s="2" customFormat="1" ht="11.25"/>
    <row r="312" s="2" customFormat="1" ht="11.25"/>
    <row r="313" s="2" customFormat="1" ht="11.25"/>
    <row r="314" s="2" customFormat="1" ht="11.25"/>
    <row r="315" s="2" customFormat="1" ht="11.25"/>
    <row r="316" s="2" customFormat="1" ht="11.25"/>
    <row r="317" s="2" customFormat="1" ht="11.25"/>
    <row r="318" s="2" customFormat="1" ht="11.25"/>
    <row r="319" s="2" customFormat="1" ht="11.25"/>
    <row r="320" s="2" customFormat="1" ht="11.25"/>
    <row r="321" s="2" customFormat="1" ht="11.25"/>
    <row r="322" s="2" customFormat="1" ht="11.25"/>
    <row r="323" s="2" customFormat="1" ht="11.25"/>
    <row r="324" s="2" customFormat="1" ht="11.25"/>
    <row r="325" s="2" customFormat="1" ht="11.25"/>
    <row r="326" s="2" customFormat="1" ht="11.25"/>
    <row r="327" s="2" customFormat="1" ht="11.25"/>
    <row r="328" s="2" customFormat="1" ht="11.25"/>
    <row r="329" s="2" customFormat="1" ht="11.25"/>
    <row r="330" s="2" customFormat="1" ht="11.25"/>
    <row r="331" s="2" customFormat="1" ht="11.25"/>
    <row r="332" s="2" customFormat="1" ht="11.25"/>
    <row r="333" s="2" customFormat="1" ht="11.25"/>
    <row r="334" s="2" customFormat="1" ht="11.25"/>
    <row r="335" s="2" customFormat="1" ht="11.25"/>
    <row r="336" s="2" customFormat="1" ht="11.25"/>
    <row r="337" s="2" customFormat="1" ht="11.25"/>
    <row r="338" s="2" customFormat="1" ht="11.25"/>
    <row r="339" s="2" customFormat="1" ht="11.25"/>
    <row r="340" s="2" customFormat="1" ht="11.25"/>
    <row r="341" s="2" customFormat="1" ht="11.25"/>
    <row r="342" s="2" customFormat="1" ht="11.25"/>
    <row r="343" s="2" customFormat="1" ht="11.25"/>
    <row r="344" s="2" customFormat="1" ht="11.25"/>
    <row r="345" s="2" customFormat="1" ht="11.25"/>
    <row r="346" s="2" customFormat="1" ht="11.25"/>
    <row r="347" s="2" customFormat="1" ht="11.25"/>
    <row r="348" s="2" customFormat="1" ht="11.25"/>
    <row r="349" s="2" customFormat="1" ht="11.25"/>
    <row r="350" s="2" customFormat="1" ht="11.25"/>
    <row r="351" s="2" customFormat="1" ht="11.25"/>
    <row r="352" s="2" customFormat="1" ht="11.25"/>
    <row r="353" s="2" customFormat="1" ht="11.25"/>
    <row r="354" s="2" customFormat="1" ht="11.25"/>
    <row r="355" s="2" customFormat="1" ht="11.25"/>
    <row r="356" s="2" customFormat="1" ht="11.25"/>
    <row r="357" s="2" customFormat="1" ht="11.25"/>
    <row r="358" s="2" customFormat="1" ht="11.25"/>
    <row r="359" s="2" customFormat="1" ht="11.25"/>
    <row r="360" s="2" customFormat="1" ht="11.25"/>
    <row r="361" s="2" customFormat="1" ht="11.25"/>
    <row r="362" s="2" customFormat="1" ht="11.25"/>
    <row r="363" s="2" customFormat="1" ht="11.25"/>
    <row r="364" s="2" customFormat="1" ht="11.25"/>
    <row r="365" s="2" customFormat="1" ht="11.25"/>
    <row r="366" s="2" customFormat="1" ht="11.25"/>
    <row r="367" s="2" customFormat="1" ht="11.25"/>
    <row r="368" s="2" customFormat="1" ht="11.25"/>
    <row r="369" s="2" customFormat="1" ht="11.25"/>
    <row r="370" s="2" customFormat="1" ht="11.25"/>
    <row r="371" s="2" customFormat="1" ht="11.25"/>
    <row r="372" s="2" customFormat="1" ht="11.25"/>
    <row r="373" s="2" customFormat="1" ht="11.25"/>
    <row r="374" s="2" customFormat="1" ht="11.25"/>
    <row r="375" s="2" customFormat="1" ht="11.25"/>
    <row r="376" s="2" customFormat="1" ht="11.25"/>
    <row r="377" s="2" customFormat="1" ht="11.25"/>
    <row r="378" s="2" customFormat="1" ht="11.25"/>
    <row r="379" s="2" customFormat="1" ht="11.25"/>
    <row r="380" s="2" customFormat="1" ht="11.25"/>
    <row r="381" s="2" customFormat="1" ht="11.25"/>
    <row r="382" s="2" customFormat="1" ht="11.25"/>
    <row r="383" s="2" customFormat="1" ht="11.25"/>
    <row r="384" s="2" customFormat="1" ht="11.25"/>
    <row r="385" s="2" customFormat="1" ht="11.25"/>
    <row r="386" s="2" customFormat="1" ht="11.25"/>
    <row r="387" s="2" customFormat="1" ht="11.25"/>
    <row r="388" s="2" customFormat="1" ht="11.25"/>
    <row r="389" s="2" customFormat="1" ht="11.25"/>
    <row r="390" s="2" customFormat="1" ht="11.25"/>
    <row r="391" s="2" customFormat="1" ht="11.25"/>
    <row r="392" s="2" customFormat="1" ht="11.25"/>
    <row r="393" s="2" customFormat="1" ht="11.25"/>
    <row r="394" s="2" customFormat="1" ht="11.25"/>
    <row r="395" s="2" customFormat="1" ht="11.25"/>
    <row r="396" s="2" customFormat="1" ht="11.25"/>
    <row r="397" s="2" customFormat="1" ht="11.25"/>
    <row r="398" s="2" customFormat="1" ht="11.25"/>
    <row r="399" s="2" customFormat="1" ht="11.25"/>
    <row r="400" s="2" customFormat="1" ht="11.25"/>
    <row r="401" s="2" customFormat="1" ht="11.25"/>
    <row r="402" s="2" customFormat="1" ht="11.25"/>
    <row r="403" s="2" customFormat="1" ht="11.25"/>
    <row r="404" s="2" customFormat="1" ht="11.25"/>
    <row r="405" s="2" customFormat="1" ht="11.25"/>
    <row r="406" s="2" customFormat="1" ht="11.25"/>
    <row r="407" s="2" customFormat="1" ht="11.25"/>
    <row r="408" s="2" customFormat="1" ht="11.25"/>
    <row r="409" s="2" customFormat="1" ht="11.25"/>
    <row r="410" s="2" customFormat="1" ht="11.25"/>
    <row r="411" s="2" customFormat="1" ht="11.25"/>
    <row r="412" s="2" customFormat="1" ht="11.25"/>
    <row r="413" s="2" customFormat="1" ht="11.25"/>
    <row r="414" s="2" customFormat="1" ht="11.25"/>
    <row r="415" s="2" customFormat="1" ht="11.25"/>
    <row r="416" s="2" customFormat="1" ht="11.25"/>
    <row r="417" s="2" customFormat="1" ht="11.25"/>
    <row r="418" s="2" customFormat="1" ht="11.25"/>
    <row r="419" s="2" customFormat="1" ht="11.25"/>
    <row r="420" s="2" customFormat="1" ht="11.25"/>
    <row r="421" s="2" customFormat="1" ht="11.25"/>
    <row r="422" s="2" customFormat="1" ht="11.25"/>
    <row r="423" s="2" customFormat="1" ht="11.25"/>
    <row r="424" s="2" customFormat="1" ht="11.25"/>
    <row r="425" s="2" customFormat="1" ht="11.25"/>
    <row r="426" s="2" customFormat="1" ht="11.25"/>
    <row r="427" s="2" customFormat="1" ht="11.25"/>
    <row r="428" s="2" customFormat="1" ht="11.25"/>
    <row r="429" s="2" customFormat="1" ht="11.25"/>
    <row r="430" s="2" customFormat="1" ht="11.25"/>
    <row r="431" s="2" customFormat="1" ht="11.25"/>
    <row r="432" s="2" customFormat="1" ht="11.25"/>
    <row r="433" s="2" customFormat="1" ht="11.25"/>
    <row r="434" s="2" customFormat="1" ht="11.25"/>
    <row r="435" s="2" customFormat="1" ht="11.25"/>
    <row r="436" s="2" customFormat="1" ht="11.25"/>
    <row r="437" s="2" customFormat="1" ht="11.25"/>
    <row r="438" s="2" customFormat="1" ht="11.25"/>
    <row r="439" s="2" customFormat="1" ht="11.25"/>
    <row r="440" s="2" customFormat="1" ht="11.25"/>
    <row r="441" s="2" customFormat="1" ht="11.25"/>
    <row r="442" s="2" customFormat="1" ht="11.25"/>
    <row r="443" s="2" customFormat="1" ht="11.25"/>
    <row r="444" s="2" customFormat="1" ht="11.25"/>
    <row r="445" s="2" customFormat="1" ht="11.25"/>
    <row r="446" s="2" customFormat="1" ht="11.25"/>
    <row r="447" s="2" customFormat="1" ht="11.25"/>
    <row r="448" s="2" customFormat="1" ht="11.25"/>
    <row r="449" s="2" customFormat="1" ht="11.25"/>
    <row r="450" s="2" customFormat="1" ht="11.25"/>
    <row r="451" s="2" customFormat="1" ht="11.25"/>
    <row r="452" s="2" customFormat="1" ht="11.25"/>
    <row r="453" s="2" customFormat="1" ht="11.25"/>
    <row r="454" s="2" customFormat="1" ht="11.25"/>
    <row r="455" s="2" customFormat="1" ht="11.25"/>
    <row r="456" s="2" customFormat="1" ht="11.25"/>
    <row r="457" s="2" customFormat="1" ht="11.25"/>
    <row r="458" s="2" customFormat="1" ht="11.25"/>
    <row r="459" s="2" customFormat="1" ht="11.25"/>
    <row r="460" s="2" customFormat="1" ht="11.25"/>
    <row r="461" s="2" customFormat="1" ht="11.25"/>
    <row r="462" s="2" customFormat="1" ht="11.25"/>
    <row r="463" s="2" customFormat="1" ht="11.25"/>
    <row r="464" s="2" customFormat="1" ht="11.25"/>
    <row r="465" s="2" customFormat="1" ht="11.25"/>
    <row r="466" s="2" customFormat="1" ht="11.25"/>
    <row r="467" s="2" customFormat="1" ht="11.25"/>
    <row r="468" s="2" customFormat="1" ht="11.25"/>
    <row r="469" s="2" customFormat="1" ht="11.25"/>
    <row r="470" s="2" customFormat="1" ht="11.25"/>
    <row r="471" s="2" customFormat="1" ht="11.25"/>
    <row r="472" s="2" customFormat="1" ht="11.25"/>
    <row r="473" s="2" customFormat="1" ht="11.25"/>
    <row r="474" s="2" customFormat="1" ht="11.25"/>
    <row r="475" s="2" customFormat="1" ht="11.25"/>
    <row r="476" s="2" customFormat="1" ht="11.25"/>
    <row r="477" s="2" customFormat="1" ht="11.25"/>
    <row r="478" s="2" customFormat="1" ht="11.25"/>
    <row r="479" s="2" customFormat="1" ht="11.25"/>
    <row r="480" s="2" customFormat="1" ht="11.25"/>
    <row r="481" s="2" customFormat="1" ht="11.25"/>
    <row r="482" s="2" customFormat="1" ht="11.25"/>
    <row r="483" s="2" customFormat="1" ht="11.25"/>
    <row r="484" s="2" customFormat="1" ht="11.25"/>
    <row r="485" s="2" customFormat="1" ht="11.25"/>
    <row r="486" s="2" customFormat="1" ht="11.25"/>
    <row r="487" s="2" customFormat="1" ht="11.25"/>
    <row r="488" s="2" customFormat="1" ht="11.25"/>
    <row r="489" s="2" customFormat="1" ht="11.25"/>
    <row r="490" s="2" customFormat="1" ht="11.25"/>
    <row r="491" s="2" customFormat="1" ht="11.25"/>
    <row r="492" s="2" customFormat="1" ht="11.25"/>
    <row r="493" s="2" customFormat="1" ht="11.25"/>
    <row r="494" s="2" customFormat="1" ht="11.25"/>
    <row r="495" s="2" customFormat="1" ht="11.25"/>
    <row r="496" s="2" customFormat="1" ht="11.25"/>
    <row r="497" s="2" customFormat="1" ht="11.25"/>
    <row r="498" s="2" customFormat="1" ht="11.25"/>
    <row r="499" s="2" customFormat="1" ht="11.25"/>
    <row r="500" s="2" customFormat="1" ht="11.25"/>
    <row r="501" s="2" customFormat="1" ht="11.25"/>
    <row r="502" s="2" customFormat="1" ht="11.25"/>
    <row r="503" s="2" customFormat="1" ht="11.25"/>
    <row r="504" s="2" customFormat="1" ht="11.25"/>
    <row r="505" s="2" customFormat="1" ht="11.25"/>
    <row r="506" s="2" customFormat="1" ht="11.25"/>
    <row r="507" s="2" customFormat="1" ht="11.25"/>
    <row r="508" s="2" customFormat="1" ht="11.25"/>
    <row r="509" s="2" customFormat="1" ht="11.25"/>
    <row r="510" s="2" customFormat="1" ht="11.25"/>
    <row r="511" s="2" customFormat="1" ht="11.25"/>
    <row r="512" s="2" customFormat="1" ht="11.25"/>
    <row r="513" s="2" customFormat="1" ht="11.25"/>
    <row r="514" s="2" customFormat="1" ht="11.25"/>
    <row r="515" s="2" customFormat="1" ht="11.25"/>
    <row r="516" s="2" customFormat="1" ht="11.25"/>
    <row r="517" s="2" customFormat="1" ht="11.25"/>
    <row r="518" s="2" customFormat="1" ht="11.25"/>
    <row r="519" s="2" customFormat="1" ht="11.25"/>
    <row r="520" s="2" customFormat="1" ht="11.25"/>
    <row r="521" s="2" customFormat="1" ht="11.25"/>
    <row r="522" s="2" customFormat="1" ht="11.25"/>
    <row r="523" s="2" customFormat="1" ht="11.25"/>
    <row r="524" s="2" customFormat="1" ht="11.25"/>
    <row r="525" s="2" customFormat="1" ht="11.25"/>
    <row r="526" s="2" customFormat="1" ht="11.25"/>
    <row r="527" s="2" customFormat="1" ht="11.25"/>
    <row r="528" s="2" customFormat="1" ht="11.25"/>
    <row r="529" s="2" customFormat="1" ht="11.25"/>
    <row r="530" s="2" customFormat="1" ht="11.25"/>
    <row r="531" s="2" customFormat="1" ht="11.25"/>
    <row r="532" s="2" customFormat="1" ht="11.25"/>
    <row r="533" s="2" customFormat="1" ht="11.25"/>
    <row r="534" s="2" customFormat="1" ht="11.25"/>
    <row r="535" s="2" customFormat="1" ht="11.25"/>
    <row r="536" s="2" customFormat="1" ht="11.25"/>
    <row r="537" s="2" customFormat="1" ht="11.25"/>
    <row r="538" s="2" customFormat="1" ht="11.25"/>
    <row r="539" s="2" customFormat="1" ht="11.25"/>
    <row r="540" s="2" customFormat="1" ht="11.25"/>
    <row r="541" s="2" customFormat="1" ht="11.25"/>
    <row r="542" s="2" customFormat="1" ht="11.25"/>
    <row r="543" s="2" customFormat="1" ht="11.25"/>
    <row r="544" s="2" customFormat="1" ht="11.25"/>
    <row r="545" s="2" customFormat="1" ht="11.25"/>
    <row r="546" s="2" customFormat="1" ht="11.25"/>
    <row r="547" s="2" customFormat="1" ht="11.25"/>
    <row r="548" s="2" customFormat="1" ht="11.25"/>
    <row r="549" s="2" customFormat="1" ht="11.25"/>
    <row r="550" s="2" customFormat="1" ht="11.25"/>
    <row r="551" s="2" customFormat="1" ht="11.25"/>
    <row r="552" s="2" customFormat="1" ht="11.25"/>
    <row r="553" s="2" customFormat="1" ht="11.25"/>
    <row r="554" s="2" customFormat="1" ht="11.25"/>
    <row r="555" s="2" customFormat="1" ht="11.25"/>
    <row r="556" s="2" customFormat="1" ht="11.25"/>
    <row r="557" s="2" customFormat="1" ht="11.25"/>
    <row r="558" s="2" customFormat="1" ht="11.25"/>
    <row r="559" s="2" customFormat="1" ht="11.25"/>
    <row r="560" s="2" customFormat="1" ht="11.25"/>
    <row r="561" s="2" customFormat="1" ht="11.25"/>
    <row r="562" s="2" customFormat="1" ht="11.25"/>
    <row r="563" s="2" customFormat="1" ht="11.25"/>
    <row r="564" s="2" customFormat="1" ht="11.25"/>
    <row r="565" s="2" customFormat="1" ht="11.25"/>
    <row r="566" s="2" customFormat="1" ht="11.25"/>
    <row r="567" s="2" customFormat="1" ht="11.25"/>
    <row r="568" s="2" customFormat="1" ht="11.25"/>
    <row r="569" s="2" customFormat="1" ht="11.25"/>
    <row r="570" s="2" customFormat="1" ht="11.25"/>
    <row r="571" s="2" customFormat="1" ht="11.25"/>
    <row r="572" s="2" customFormat="1" ht="11.25"/>
    <row r="573" s="2" customFormat="1" ht="11.25"/>
    <row r="574" s="2" customFormat="1" ht="11.25"/>
    <row r="575" s="2" customFormat="1" ht="11.25"/>
    <row r="576" s="2" customFormat="1" ht="11.25"/>
    <row r="577" s="2" customFormat="1" ht="11.25"/>
    <row r="578" s="2" customFormat="1" ht="11.25"/>
    <row r="579" s="2" customFormat="1" ht="11.25"/>
    <row r="580" s="2" customFormat="1" ht="11.25"/>
    <row r="581" s="2" customFormat="1" ht="11.25"/>
    <row r="582" s="2" customFormat="1" ht="11.25"/>
    <row r="583" s="2" customFormat="1" ht="11.25"/>
    <row r="584" s="2" customFormat="1" ht="11.25"/>
    <row r="585" s="2" customFormat="1" ht="11.25"/>
    <row r="586" s="2" customFormat="1" ht="11.25"/>
    <row r="587" s="2" customFormat="1" ht="11.25"/>
    <row r="588" s="2" customFormat="1" ht="11.25"/>
    <row r="589" s="2" customFormat="1" ht="11.25"/>
    <row r="590" s="2" customFormat="1" ht="11.25"/>
    <row r="591" s="2" customFormat="1" ht="11.25"/>
    <row r="592" s="2" customFormat="1" ht="11.25"/>
    <row r="593" s="2" customFormat="1" ht="11.25"/>
    <row r="594" s="2" customFormat="1" ht="11.25"/>
    <row r="595" s="2" customFormat="1" ht="11.25"/>
    <row r="596" s="2" customFormat="1" ht="11.25"/>
    <row r="597" s="2" customFormat="1" ht="11.25"/>
    <row r="598" s="2" customFormat="1" ht="11.25"/>
    <row r="599" s="2" customFormat="1" ht="11.25"/>
    <row r="600" s="2" customFormat="1" ht="11.25"/>
    <row r="601" s="2" customFormat="1" ht="11.25"/>
    <row r="602" s="2" customFormat="1" ht="11.25"/>
    <row r="603" s="2" customFormat="1" ht="11.25"/>
    <row r="604" s="2" customFormat="1" ht="11.25"/>
    <row r="605" s="2" customFormat="1" ht="11.25"/>
    <row r="606" s="2" customFormat="1" ht="11.25"/>
    <row r="607" s="2" customFormat="1" ht="11.25"/>
    <row r="608" s="2" customFormat="1" ht="11.25"/>
    <row r="609" s="2" customFormat="1" ht="11.25"/>
    <row r="610" s="2" customFormat="1" ht="11.25"/>
    <row r="611" s="2" customFormat="1" ht="11.25"/>
    <row r="612" s="2" customFormat="1" ht="11.25"/>
    <row r="613" s="2" customFormat="1" ht="11.25"/>
    <row r="614" s="2" customFormat="1" ht="11.25"/>
    <row r="615" s="2" customFormat="1" ht="11.25"/>
    <row r="616" s="2" customFormat="1" ht="11.25"/>
    <row r="617" s="2" customFormat="1" ht="11.25"/>
    <row r="618" s="2" customFormat="1" ht="11.25"/>
    <row r="619" s="2" customFormat="1" ht="11.25"/>
    <row r="620" s="2" customFormat="1" ht="11.25"/>
    <row r="621" s="2" customFormat="1" ht="11.25"/>
    <row r="622" s="2" customFormat="1" ht="11.25"/>
    <row r="623" s="2" customFormat="1" ht="11.25"/>
    <row r="624" s="2" customFormat="1" ht="11.25"/>
    <row r="625" s="2" customFormat="1" ht="11.25"/>
    <row r="626" s="2" customFormat="1" ht="11.25"/>
    <row r="627" s="2" customFormat="1" ht="11.25"/>
    <row r="628" s="2" customFormat="1" ht="11.25"/>
    <row r="629" s="2" customFormat="1" ht="11.25"/>
    <row r="630" s="2" customFormat="1" ht="11.25"/>
    <row r="631" s="2" customFormat="1" ht="11.25"/>
    <row r="632" s="2" customFormat="1" ht="11.25"/>
    <row r="633" s="2" customFormat="1" ht="11.25"/>
    <row r="634" s="2" customFormat="1" ht="11.25"/>
    <row r="635" s="2" customFormat="1" ht="11.25"/>
    <row r="636" s="2" customFormat="1" ht="11.25"/>
    <row r="637" s="2" customFormat="1" ht="11.25"/>
    <row r="638" s="2" customFormat="1" ht="11.25"/>
    <row r="639" s="2" customFormat="1" ht="11.25"/>
    <row r="640" s="2" customFormat="1" ht="11.25"/>
    <row r="641" s="2" customFormat="1" ht="11.25"/>
    <row r="642" s="2" customFormat="1" ht="11.25"/>
    <row r="643" s="2" customFormat="1" ht="11.25"/>
    <row r="644" s="2" customFormat="1" ht="11.25"/>
    <row r="645" s="2" customFormat="1" ht="11.25"/>
    <row r="646" s="2" customFormat="1" ht="11.25"/>
    <row r="647" s="2" customFormat="1" ht="11.25"/>
    <row r="648" s="2" customFormat="1" ht="11.25"/>
    <row r="649" s="2" customFormat="1" ht="11.25"/>
    <row r="650" s="2" customFormat="1" ht="11.25"/>
    <row r="651" s="2" customFormat="1" ht="11.25"/>
    <row r="652" s="2" customFormat="1" ht="11.25"/>
    <row r="653" s="2" customFormat="1" ht="11.25"/>
    <row r="654" s="2" customFormat="1" ht="11.25"/>
    <row r="655" s="2" customFormat="1" ht="11.25"/>
    <row r="656" s="2" customFormat="1" ht="11.25"/>
    <row r="657" s="2" customFormat="1" ht="11.25"/>
    <row r="658" s="2" customFormat="1" ht="11.25"/>
    <row r="659" s="2" customFormat="1" ht="11.25"/>
    <row r="660" s="2" customFormat="1" ht="11.25"/>
    <row r="661" s="2" customFormat="1" ht="11.25"/>
    <row r="662" s="2" customFormat="1" ht="11.25"/>
    <row r="663" s="2" customFormat="1" ht="11.25"/>
    <row r="664" s="2" customFormat="1" ht="11.25"/>
    <row r="665" s="2" customFormat="1" ht="11.25"/>
    <row r="666" s="2" customFormat="1" ht="11.25"/>
    <row r="667" s="2" customFormat="1" ht="11.25"/>
    <row r="668" s="2" customFormat="1" ht="11.25"/>
    <row r="669" s="2" customFormat="1" ht="11.25"/>
    <row r="670" s="2" customFormat="1" ht="11.25"/>
    <row r="671" s="2" customFormat="1" ht="11.25"/>
    <row r="672" s="2" customFormat="1" ht="11.25"/>
    <row r="673" s="2" customFormat="1" ht="11.25"/>
    <row r="674" s="2" customFormat="1" ht="11.25"/>
    <row r="675" s="2" customFormat="1" ht="11.25"/>
    <row r="676" s="2" customFormat="1" ht="11.25"/>
    <row r="677" s="2" customFormat="1" ht="11.25"/>
    <row r="678" s="2" customFormat="1" ht="11.25"/>
    <row r="679" s="2" customFormat="1" ht="11.25"/>
    <row r="680" s="2" customFormat="1" ht="11.25"/>
    <row r="681" s="2" customFormat="1" ht="11.25"/>
    <row r="682" s="2" customFormat="1" ht="11.25"/>
    <row r="683" s="2" customFormat="1" ht="11.25"/>
    <row r="684" s="2" customFormat="1" ht="11.25"/>
    <row r="685" s="2" customFormat="1" ht="11.25"/>
    <row r="686" s="2" customFormat="1" ht="11.25"/>
    <row r="687" s="2" customFormat="1" ht="11.25"/>
    <row r="688" s="2" customFormat="1" ht="11.25"/>
    <row r="689" s="2" customFormat="1" ht="11.25"/>
    <row r="690" s="2" customFormat="1" ht="11.25"/>
    <row r="691" s="2" customFormat="1" ht="11.25"/>
    <row r="692" s="2" customFormat="1" ht="11.25"/>
    <row r="693" s="2" customFormat="1" ht="11.25"/>
    <row r="694" s="2" customFormat="1" ht="11.25"/>
    <row r="695" s="2" customFormat="1" ht="11.25"/>
    <row r="696" s="2" customFormat="1" ht="11.25"/>
    <row r="697" s="2" customFormat="1" ht="11.25"/>
    <row r="698" s="2" customFormat="1" ht="11.25"/>
    <row r="699" s="2" customFormat="1" ht="11.25"/>
    <row r="700" s="2" customFormat="1" ht="11.25"/>
    <row r="701" s="2" customFormat="1" ht="11.25"/>
    <row r="702" s="2" customFormat="1" ht="11.25"/>
    <row r="703" s="2" customFormat="1" ht="11.25"/>
    <row r="704" s="2" customFormat="1" ht="11.25"/>
    <row r="705" s="2" customFormat="1" ht="11.25"/>
    <row r="706" s="2" customFormat="1" ht="11.25"/>
    <row r="707" s="2" customFormat="1" ht="11.25"/>
    <row r="708" s="2" customFormat="1" ht="11.25"/>
    <row r="709" s="2" customFormat="1" ht="11.25"/>
    <row r="710" s="2" customFormat="1" ht="11.25"/>
    <row r="711" s="2" customFormat="1" ht="11.25"/>
    <row r="712" s="2" customFormat="1" ht="11.25"/>
    <row r="713" s="2" customFormat="1" ht="11.25"/>
    <row r="714" s="2" customFormat="1" ht="11.25"/>
    <row r="715" s="2" customFormat="1" ht="11.25"/>
    <row r="716" s="2" customFormat="1" ht="11.25"/>
    <row r="717" s="2" customFormat="1" ht="11.25"/>
    <row r="718" s="2" customFormat="1" ht="11.25"/>
    <row r="719" s="2" customFormat="1" ht="11.25"/>
    <row r="720" s="2" customFormat="1" ht="11.25"/>
    <row r="721" s="2" customFormat="1" ht="11.25"/>
    <row r="722" s="2" customFormat="1" ht="11.25"/>
    <row r="723" s="2" customFormat="1" ht="11.25"/>
    <row r="724" s="2" customFormat="1" ht="11.25"/>
    <row r="725" s="2" customFormat="1" ht="11.25"/>
    <row r="726" s="2" customFormat="1" ht="11.25"/>
    <row r="727" s="2" customFormat="1" ht="11.25"/>
    <row r="728" s="2" customFormat="1" ht="11.25"/>
    <row r="729" s="2" customFormat="1" ht="11.25"/>
    <row r="730" s="2" customFormat="1" ht="11.25"/>
    <row r="731" s="2" customFormat="1" ht="11.25"/>
    <row r="732" s="2" customFormat="1" ht="11.25"/>
    <row r="733" s="2" customFormat="1" ht="11.25"/>
    <row r="734" s="2" customFormat="1" ht="11.25"/>
    <row r="735" s="2" customFormat="1" ht="11.25"/>
    <row r="736" s="2" customFormat="1" ht="11.25"/>
    <row r="737" s="2" customFormat="1" ht="11.25"/>
    <row r="738" s="2" customFormat="1" ht="11.25"/>
    <row r="739" s="2" customFormat="1" ht="11.25"/>
    <row r="740" s="2" customFormat="1" ht="11.25"/>
    <row r="741" s="2" customFormat="1" ht="11.25"/>
    <row r="742" s="2" customFormat="1" ht="11.25"/>
    <row r="743" s="2" customFormat="1" ht="11.25"/>
    <row r="744" s="2" customFormat="1" ht="11.25"/>
    <row r="745" s="2" customFormat="1" ht="11.25"/>
    <row r="746" s="2" customFormat="1" ht="11.25"/>
    <row r="747" s="2" customFormat="1" ht="11.25"/>
    <row r="748" s="2" customFormat="1" ht="11.25"/>
    <row r="749" s="2" customFormat="1" ht="11.25"/>
    <row r="750" s="2" customFormat="1" ht="11.25"/>
    <row r="751" s="2" customFormat="1" ht="11.25"/>
    <row r="752" s="2" customFormat="1" ht="11.25"/>
    <row r="753" s="2" customFormat="1" ht="11.25"/>
    <row r="754" s="2" customFormat="1" ht="11.25"/>
    <row r="755" s="2" customFormat="1" ht="11.25"/>
    <row r="756" s="2" customFormat="1" ht="11.25"/>
    <row r="757" s="2" customFormat="1" ht="11.25"/>
    <row r="758" s="2" customFormat="1" ht="11.25"/>
    <row r="759" s="2" customFormat="1" ht="11.25"/>
    <row r="760" s="2" customFormat="1" ht="11.25"/>
    <row r="761" s="2" customFormat="1" ht="11.25"/>
    <row r="762" s="2" customFormat="1" ht="11.25"/>
    <row r="763" s="2" customFormat="1" ht="11.25"/>
    <row r="764" s="2" customFormat="1" ht="11.25"/>
    <row r="765" s="2" customFormat="1" ht="11.25"/>
    <row r="766" s="2" customFormat="1" ht="11.25"/>
    <row r="767" s="2" customFormat="1" ht="11.25"/>
    <row r="768" s="2" customFormat="1" ht="11.25"/>
    <row r="769" s="2" customFormat="1" ht="11.25"/>
    <row r="770" s="2" customFormat="1" ht="11.25"/>
    <row r="771" s="2" customFormat="1" ht="11.25"/>
    <row r="772" s="2" customFormat="1" ht="11.25"/>
    <row r="773" s="2" customFormat="1" ht="11.25"/>
    <row r="774" s="2" customFormat="1" ht="11.25"/>
    <row r="775" s="2" customFormat="1" ht="11.25"/>
    <row r="776" s="2" customFormat="1" ht="11.25"/>
    <row r="777" s="2" customFormat="1" ht="11.25"/>
    <row r="778" s="2" customFormat="1" ht="11.25"/>
    <row r="779" s="2" customFormat="1" ht="11.25"/>
    <row r="780" s="2" customFormat="1" ht="11.25"/>
    <row r="781" s="2" customFormat="1" ht="11.25"/>
    <row r="782" s="2" customFormat="1" ht="11.25"/>
    <row r="783" s="2" customFormat="1" ht="11.25"/>
    <row r="784" s="2" customFormat="1" ht="11.25"/>
    <row r="785" s="2" customFormat="1" ht="11.25"/>
    <row r="786" s="2" customFormat="1" ht="11.25"/>
    <row r="787" s="2" customFormat="1" ht="11.25"/>
    <row r="788" s="2" customFormat="1" ht="11.25"/>
    <row r="789" s="2" customFormat="1" ht="11.25"/>
    <row r="790" s="2" customFormat="1" ht="11.25"/>
    <row r="791" s="2" customFormat="1" ht="11.25"/>
    <row r="792" s="2" customFormat="1" ht="11.25"/>
    <row r="793" s="2" customFormat="1" ht="11.25"/>
    <row r="794" s="2" customFormat="1" ht="11.25"/>
    <row r="795" s="2" customFormat="1" ht="11.25"/>
    <row r="796" s="2" customFormat="1" ht="11.25"/>
    <row r="797" s="2" customFormat="1" ht="11.25"/>
    <row r="798" s="2" customFormat="1" ht="11.25"/>
    <row r="799" s="2" customFormat="1" ht="11.25"/>
    <row r="800" s="2" customFormat="1" ht="11.25"/>
    <row r="801" s="2" customFormat="1" ht="11.25"/>
    <row r="802" s="2" customFormat="1" ht="11.25"/>
    <row r="803" s="2" customFormat="1" ht="11.25"/>
    <row r="804" s="2" customFormat="1" ht="11.25"/>
    <row r="805" s="2" customFormat="1" ht="11.25"/>
    <row r="806" s="2" customFormat="1" ht="11.25"/>
    <row r="807" s="2" customFormat="1" ht="11.25"/>
    <row r="808" s="2" customFormat="1" ht="11.25"/>
    <row r="809" s="2" customFormat="1" ht="11.25"/>
    <row r="810" s="2" customFormat="1" ht="11.25"/>
    <row r="811" s="2" customFormat="1" ht="11.25"/>
    <row r="812" s="2" customFormat="1" ht="11.25"/>
    <row r="813" s="2" customFormat="1" ht="11.25"/>
    <row r="814" s="2" customFormat="1" ht="11.25"/>
    <row r="815" s="2" customFormat="1" ht="11.25"/>
    <row r="816" s="2" customFormat="1" ht="11.25"/>
    <row r="817" s="2" customFormat="1" ht="11.25"/>
    <row r="818" s="2" customFormat="1" ht="11.25"/>
    <row r="819" s="2" customFormat="1" ht="11.25"/>
    <row r="820" s="2" customFormat="1" ht="11.25"/>
    <row r="821" s="2" customFormat="1" ht="11.25"/>
    <row r="822" s="2" customFormat="1" ht="11.25"/>
    <row r="823" s="2" customFormat="1" ht="11.25"/>
    <row r="824" s="2" customFormat="1" ht="11.25"/>
    <row r="825" s="2" customFormat="1" ht="11.25"/>
    <row r="826" s="2" customFormat="1" ht="11.25"/>
    <row r="827" s="2" customFormat="1" ht="11.25"/>
    <row r="828" s="2" customFormat="1" ht="11.25"/>
    <row r="829" s="2" customFormat="1" ht="11.25"/>
    <row r="830" s="2" customFormat="1" ht="11.25"/>
    <row r="831" s="2" customFormat="1" ht="11.25"/>
    <row r="832" s="2" customFormat="1" ht="11.25"/>
    <row r="833" s="2" customFormat="1" ht="11.25"/>
    <row r="834" s="2" customFormat="1" ht="11.25"/>
    <row r="835" s="2" customFormat="1" ht="11.25"/>
    <row r="836" s="2" customFormat="1" ht="11.25"/>
    <row r="837" s="2" customFormat="1" ht="11.25"/>
    <row r="838" s="2" customFormat="1" ht="11.25"/>
    <row r="839" s="2" customFormat="1" ht="11.25"/>
    <row r="840" s="2" customFormat="1" ht="11.25"/>
    <row r="841" s="2" customFormat="1" ht="11.25"/>
    <row r="842" s="2" customFormat="1" ht="11.25"/>
    <row r="843" s="2" customFormat="1" ht="11.25"/>
    <row r="844" s="2" customFormat="1" ht="11.25"/>
    <row r="845" s="2" customFormat="1" ht="11.25"/>
    <row r="846" s="2" customFormat="1" ht="11.25"/>
    <row r="847" s="2" customFormat="1" ht="11.25"/>
    <row r="848" s="2" customFormat="1" ht="11.25"/>
    <row r="849" s="2" customFormat="1" ht="11.25"/>
    <row r="850" s="2" customFormat="1" ht="11.25"/>
    <row r="851" s="2" customFormat="1" ht="11.25"/>
    <row r="852" s="2" customFormat="1" ht="11.25"/>
    <row r="853" s="2" customFormat="1" ht="11.25"/>
    <row r="854" s="2" customFormat="1" ht="11.25"/>
    <row r="855" s="2" customFormat="1" ht="11.25"/>
    <row r="856" s="2" customFormat="1" ht="11.25"/>
    <row r="857" s="2" customFormat="1" ht="11.25"/>
    <row r="858" s="2" customFormat="1" ht="11.25"/>
    <row r="859" s="2" customFormat="1" ht="11.25"/>
    <row r="860" s="2" customFormat="1" ht="11.25"/>
    <row r="861" s="2" customFormat="1" ht="11.25"/>
    <row r="862" s="2" customFormat="1" ht="11.25"/>
    <row r="863" s="2" customFormat="1" ht="11.25"/>
    <row r="864" s="2" customFormat="1" ht="11.25"/>
    <row r="865" s="2" customFormat="1" ht="11.25"/>
    <row r="866" s="2" customFormat="1" ht="11.25"/>
    <row r="867" s="2" customFormat="1" ht="11.25"/>
    <row r="868" s="2" customFormat="1" ht="11.25"/>
    <row r="869" s="2" customFormat="1" ht="11.25"/>
    <row r="870" s="2" customFormat="1" ht="11.25"/>
    <row r="871" s="2" customFormat="1" ht="11.25"/>
    <row r="872" s="2" customFormat="1" ht="11.25"/>
    <row r="873" s="2" customFormat="1" ht="11.25"/>
    <row r="874" s="2" customFormat="1" ht="11.25"/>
    <row r="875" s="2" customFormat="1" ht="11.25"/>
    <row r="876" s="2" customFormat="1" ht="11.25"/>
    <row r="877" s="2" customFormat="1" ht="11.25"/>
    <row r="878" s="2" customFormat="1" ht="11.25"/>
    <row r="879" s="2" customFormat="1" ht="11.25"/>
    <row r="880" s="2" customFormat="1" ht="11.25"/>
    <row r="881" s="2" customFormat="1" ht="11.25"/>
    <row r="882" s="2" customFormat="1" ht="11.25"/>
    <row r="883" s="2" customFormat="1" ht="11.25"/>
    <row r="884" s="2" customFormat="1" ht="11.25"/>
    <row r="885" s="2" customFormat="1" ht="11.25"/>
    <row r="886" s="2" customFormat="1" ht="11.25"/>
    <row r="887" s="2" customFormat="1" ht="11.25"/>
    <row r="888" s="2" customFormat="1" ht="11.25"/>
    <row r="889" s="2" customFormat="1" ht="11.25"/>
    <row r="890" s="2" customFormat="1" ht="11.25"/>
    <row r="891" s="2" customFormat="1" ht="11.25"/>
    <row r="892" s="2" customFormat="1" ht="11.25"/>
    <row r="893" s="2" customFormat="1" ht="11.25"/>
    <row r="894" s="2" customFormat="1" ht="11.25"/>
    <row r="895" s="2" customFormat="1" ht="11.25"/>
    <row r="896" s="2" customFormat="1" ht="11.25"/>
    <row r="897" s="2" customFormat="1" ht="11.25"/>
    <row r="898" s="2" customFormat="1" ht="11.25"/>
    <row r="899" s="2" customFormat="1" ht="11.25"/>
    <row r="900" s="2" customFormat="1" ht="11.25"/>
    <row r="901" s="2" customFormat="1" ht="11.25"/>
    <row r="902" s="2" customFormat="1" ht="11.25"/>
    <row r="903" s="2" customFormat="1" ht="11.25"/>
    <row r="904" s="2" customFormat="1" ht="11.25"/>
    <row r="905" s="2" customFormat="1" ht="11.25"/>
    <row r="906" s="2" customFormat="1" ht="11.25"/>
    <row r="907" s="2" customFormat="1" ht="11.25"/>
    <row r="908" s="2" customFormat="1" ht="11.25"/>
    <row r="909" s="2" customFormat="1" ht="11.25"/>
    <row r="910" s="2" customFormat="1" ht="11.25"/>
    <row r="911" s="2" customFormat="1" ht="11.25"/>
    <row r="912" s="2" customFormat="1" ht="11.25"/>
    <row r="913" s="2" customFormat="1" ht="11.25"/>
    <row r="914" s="2" customFormat="1" ht="11.25"/>
    <row r="915" s="2" customFormat="1" ht="11.25"/>
    <row r="916" s="2" customFormat="1" ht="11.25"/>
    <row r="917" s="2" customFormat="1" ht="11.25"/>
    <row r="918" s="2" customFormat="1" ht="11.25"/>
    <row r="919" s="2" customFormat="1" ht="11.25"/>
    <row r="920" s="2" customFormat="1" ht="11.25"/>
    <row r="921" s="2" customFormat="1" ht="11.25"/>
    <row r="922" s="2" customFormat="1" ht="11.25"/>
    <row r="923" s="2" customFormat="1" ht="11.25"/>
    <row r="924" s="2" customFormat="1" ht="11.25"/>
    <row r="925" s="2" customFormat="1" ht="11.25"/>
    <row r="926" s="2" customFormat="1" ht="11.25"/>
    <row r="927" s="2" customFormat="1" ht="11.25"/>
    <row r="928" s="2" customFormat="1" ht="11.25"/>
    <row r="929" s="2" customFormat="1" ht="11.25"/>
    <row r="930" s="2" customFormat="1" ht="11.25"/>
    <row r="931" s="2" customFormat="1" ht="11.25"/>
    <row r="932" s="2" customFormat="1" ht="11.25"/>
    <row r="933" s="2" customFormat="1" ht="11.25"/>
    <row r="934" s="2" customFormat="1" ht="11.25"/>
    <row r="935" s="2" customFormat="1" ht="11.25"/>
    <row r="936" s="2" customFormat="1" ht="11.25"/>
    <row r="937" s="2" customFormat="1" ht="11.25"/>
    <row r="938" s="2" customFormat="1" ht="11.25"/>
    <row r="939" s="2" customFormat="1" ht="11.25"/>
    <row r="940" s="2" customFormat="1" ht="11.25"/>
    <row r="941" s="2" customFormat="1" ht="11.25"/>
    <row r="942" s="2" customFormat="1" ht="11.25"/>
    <row r="943" s="2" customFormat="1" ht="11.25"/>
    <row r="944" s="2" customFormat="1" ht="11.25"/>
    <row r="945" s="2" customFormat="1" ht="11.25"/>
    <row r="946" s="2" customFormat="1" ht="11.25"/>
    <row r="947" s="2" customFormat="1" ht="11.25"/>
    <row r="948" s="2" customFormat="1" ht="11.25"/>
    <row r="949" s="2" customFormat="1" ht="11.25"/>
    <row r="950" s="2" customFormat="1" ht="11.25"/>
    <row r="951" s="2" customFormat="1" ht="11.25"/>
    <row r="952" s="2" customFormat="1" ht="11.25"/>
    <row r="953" s="2" customFormat="1" ht="11.25"/>
    <row r="954" s="2" customFormat="1" ht="11.25"/>
    <row r="955" s="2" customFormat="1" ht="11.25"/>
    <row r="956" s="2" customFormat="1" ht="11.25"/>
    <row r="957" s="2" customFormat="1" ht="11.25"/>
    <row r="958" s="2" customFormat="1" ht="11.25"/>
    <row r="959" s="2" customFormat="1" ht="11.25"/>
    <row r="960" s="2" customFormat="1" ht="11.25"/>
    <row r="961" s="2" customFormat="1" ht="11.25"/>
    <row r="962" s="2" customFormat="1" ht="11.25"/>
    <row r="963" s="2" customFormat="1" ht="11.25"/>
    <row r="964" s="2" customFormat="1" ht="11.25"/>
    <row r="965" s="2" customFormat="1" ht="11.25"/>
    <row r="966" s="2" customFormat="1" ht="11.25"/>
    <row r="967" s="2" customFormat="1" ht="11.25"/>
    <row r="968" s="2" customFormat="1" ht="11.25"/>
    <row r="969" s="2" customFormat="1" ht="11.25"/>
    <row r="970" s="2" customFormat="1" ht="11.25"/>
    <row r="971" s="2" customFormat="1" ht="11.25"/>
    <row r="972" s="2" customFormat="1" ht="11.25"/>
    <row r="973" s="2" customFormat="1" ht="11.25"/>
    <row r="974" s="2" customFormat="1" ht="11.25"/>
    <row r="975" s="2" customFormat="1" ht="11.25"/>
    <row r="976" s="2" customFormat="1" ht="11.25"/>
    <row r="977" s="2" customFormat="1" ht="11.25"/>
    <row r="978" s="2" customFormat="1" ht="11.25"/>
    <row r="979" s="2" customFormat="1" ht="11.25"/>
    <row r="980" s="2" customFormat="1" ht="11.25"/>
    <row r="981" s="2" customFormat="1" ht="11.25"/>
    <row r="982" s="2" customFormat="1" ht="11.25"/>
    <row r="983" s="2" customFormat="1" ht="11.25"/>
    <row r="984" s="2" customFormat="1" ht="11.25"/>
    <row r="985" s="2" customFormat="1" ht="11.25"/>
    <row r="986" s="2" customFormat="1" ht="11.25"/>
    <row r="987" s="2" customFormat="1" ht="11.25"/>
    <row r="988" s="2" customFormat="1" ht="11.25"/>
    <row r="989" s="2" customFormat="1" ht="11.25"/>
    <row r="990" s="2" customFormat="1" ht="11.25"/>
    <row r="991" s="2" customFormat="1" ht="11.25"/>
    <row r="992" s="2" customFormat="1" ht="11.25"/>
    <row r="993" s="2" customFormat="1" ht="11.25"/>
    <row r="994" s="2" customFormat="1" ht="11.25"/>
    <row r="995" s="2" customFormat="1" ht="11.25"/>
    <row r="996" s="2" customFormat="1" ht="11.25"/>
    <row r="997" s="2" customFormat="1" ht="11.25"/>
    <row r="998" s="2" customFormat="1" ht="11.25"/>
    <row r="999" s="2" customFormat="1" ht="11.25"/>
    <row r="1000" s="2" customFormat="1" ht="11.25"/>
    <row r="1001" s="2" customFormat="1" ht="11.25"/>
    <row r="1002" s="2" customFormat="1" ht="11.25"/>
    <row r="1003" s="2" customFormat="1" ht="11.25"/>
    <row r="1004" s="2" customFormat="1" ht="11.25"/>
    <row r="1005" s="2" customFormat="1" ht="11.25"/>
    <row r="1006" s="2" customFormat="1" ht="11.25"/>
    <row r="1007" s="2" customFormat="1" ht="11.25"/>
    <row r="1008" s="2" customFormat="1" ht="11.25"/>
    <row r="1009" s="2" customFormat="1" ht="11.25"/>
    <row r="1010" s="2" customFormat="1" ht="11.25"/>
    <row r="1011" s="2" customFormat="1" ht="11.25"/>
    <row r="1012" s="2" customFormat="1" ht="11.25"/>
  </sheetData>
  <sheetProtection/>
  <mergeCells count="105">
    <mergeCell ref="AC24:AE24"/>
    <mergeCell ref="Q8:R8"/>
    <mergeCell ref="AA8:AB8"/>
    <mergeCell ref="U8:V8"/>
    <mergeCell ref="W8:X8"/>
    <mergeCell ref="U20:Z20"/>
    <mergeCell ref="AA17:AG17"/>
    <mergeCell ref="O22:T22"/>
    <mergeCell ref="U22:Z22"/>
    <mergeCell ref="AA22:AB22"/>
    <mergeCell ref="C21:N21"/>
    <mergeCell ref="C25:N25"/>
    <mergeCell ref="U21:Z21"/>
    <mergeCell ref="O24:T24"/>
    <mergeCell ref="U24:Z24"/>
    <mergeCell ref="AA24:AB24"/>
    <mergeCell ref="C22:N22"/>
    <mergeCell ref="U29:Z29"/>
    <mergeCell ref="C23:N23"/>
    <mergeCell ref="O23:T23"/>
    <mergeCell ref="U23:Z23"/>
    <mergeCell ref="C24:N24"/>
    <mergeCell ref="U25:Z25"/>
    <mergeCell ref="O26:T26"/>
    <mergeCell ref="O27:T27"/>
    <mergeCell ref="O28:T28"/>
    <mergeCell ref="C26:N26"/>
    <mergeCell ref="C27:N27"/>
    <mergeCell ref="U28:Z28"/>
    <mergeCell ref="B8:L8"/>
    <mergeCell ref="B10:I10"/>
    <mergeCell ref="B12:H12"/>
    <mergeCell ref="C28:N28"/>
    <mergeCell ref="C29:N29"/>
    <mergeCell ref="O29:T29"/>
    <mergeCell ref="J14:AA14"/>
    <mergeCell ref="O8:P8"/>
    <mergeCell ref="O21:T21"/>
    <mergeCell ref="C20:N20"/>
    <mergeCell ref="A36:AH36"/>
    <mergeCell ref="C32:N32"/>
    <mergeCell ref="C19:N19"/>
    <mergeCell ref="AC22:AE22"/>
    <mergeCell ref="AA23:AB23"/>
    <mergeCell ref="AC23:AE23"/>
    <mergeCell ref="O32:T32"/>
    <mergeCell ref="C30:N30"/>
    <mergeCell ref="C31:N31"/>
    <mergeCell ref="O25:T25"/>
    <mergeCell ref="B59:AG59"/>
    <mergeCell ref="M8:N8"/>
    <mergeCell ref="A45:AH45"/>
    <mergeCell ref="C33:N33"/>
    <mergeCell ref="B53:AB53"/>
    <mergeCell ref="B54:AB54"/>
    <mergeCell ref="B38:AG43"/>
    <mergeCell ref="AF18:AG18"/>
    <mergeCell ref="U19:Z19"/>
    <mergeCell ref="B47:AG50"/>
    <mergeCell ref="O33:T33"/>
    <mergeCell ref="O20:T20"/>
    <mergeCell ref="O30:T30"/>
    <mergeCell ref="O31:T31"/>
    <mergeCell ref="AA25:AB25"/>
    <mergeCell ref="AC25:AE25"/>
    <mergeCell ref="U30:Z30"/>
    <mergeCell ref="U31:Z31"/>
    <mergeCell ref="U32:Z32"/>
    <mergeCell ref="AC30:AE30"/>
    <mergeCell ref="AA18:AE18"/>
    <mergeCell ref="AC19:AE19"/>
    <mergeCell ref="O19:T19"/>
    <mergeCell ref="U26:Z26"/>
    <mergeCell ref="U27:Z27"/>
    <mergeCell ref="U33:Z33"/>
    <mergeCell ref="AA20:AB20"/>
    <mergeCell ref="AC20:AE20"/>
    <mergeCell ref="AA21:AB21"/>
    <mergeCell ref="AC21:AE21"/>
    <mergeCell ref="AA32:AB32"/>
    <mergeCell ref="AC32:AE32"/>
    <mergeCell ref="AA26:AB26"/>
    <mergeCell ref="AC26:AE26"/>
    <mergeCell ref="AA27:AB27"/>
    <mergeCell ref="AC27:AE27"/>
    <mergeCell ref="AA28:AB28"/>
    <mergeCell ref="AC28:AE28"/>
    <mergeCell ref="J12:Y12"/>
    <mergeCell ref="AA30:AB30"/>
    <mergeCell ref="AA29:AB29"/>
    <mergeCell ref="AC29:AE29"/>
    <mergeCell ref="AA33:AB33"/>
    <mergeCell ref="AC33:AE33"/>
    <mergeCell ref="C17:Z18"/>
    <mergeCell ref="AA19:AB19"/>
    <mergeCell ref="AA31:AB31"/>
    <mergeCell ref="AC31:AE31"/>
    <mergeCell ref="A2:J7"/>
    <mergeCell ref="K2:AE3"/>
    <mergeCell ref="K4:AE5"/>
    <mergeCell ref="K6:AE7"/>
    <mergeCell ref="AF2:AG3"/>
    <mergeCell ref="AF4:AG5"/>
    <mergeCell ref="AF6:AG6"/>
    <mergeCell ref="AF7:AG7"/>
  </mergeCells>
  <printOptions horizontalCentered="1"/>
  <pageMargins left="0.7874015748031497" right="0.7874015748031497" top="0.7874015748031497" bottom="0.3937007874015748" header="0" footer="0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15.7109375" style="0" customWidth="1"/>
    <col min="2" max="2" width="16.7109375" style="0" customWidth="1"/>
    <col min="3" max="3" width="49.140625" style="0" customWidth="1"/>
  </cols>
  <sheetData>
    <row r="1" spans="1:3" ht="12.75">
      <c r="A1" s="97" t="s">
        <v>30</v>
      </c>
      <c r="B1" s="97" t="s">
        <v>31</v>
      </c>
      <c r="C1" s="97" t="s">
        <v>32</v>
      </c>
    </row>
    <row r="2" spans="1:3" ht="12.75">
      <c r="A2" s="98"/>
      <c r="B2" s="98"/>
      <c r="C2" s="98"/>
    </row>
    <row r="3" spans="1:3" s="32" customFormat="1" ht="12.75">
      <c r="A3" s="34">
        <v>1</v>
      </c>
      <c r="B3" s="35">
        <v>43214</v>
      </c>
      <c r="C3" s="34" t="s">
        <v>33</v>
      </c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DE SOLIDARIDAD 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ggomez</dc:creator>
  <cp:keywords/>
  <dc:description/>
  <cp:lastModifiedBy>Alejandro Garay Alfonso</cp:lastModifiedBy>
  <cp:lastPrinted>2018-04-12T21:42:16Z</cp:lastPrinted>
  <dcterms:created xsi:type="dcterms:W3CDTF">2005-07-07T14:37:06Z</dcterms:created>
  <dcterms:modified xsi:type="dcterms:W3CDTF">2024-04-04T14:37:57Z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6201600.00000000</vt:lpwstr>
  </property>
  <property fmtid="{D5CDD505-2E9C-101B-9397-08002B2CF9AE}" pid="3" name="_dlc_DocId">
    <vt:lpwstr>F5K2VHE4Z3K6-1641267433-62016</vt:lpwstr>
  </property>
  <property fmtid="{D5CDD505-2E9C-101B-9397-08002B2CF9AE}" pid="4" name="_dlc_DocIdItemGuid">
    <vt:lpwstr>63aae2d0-0973-5fb5-a149-90174e74d3e5</vt:lpwstr>
  </property>
  <property fmtid="{D5CDD505-2E9C-101B-9397-08002B2CF9AE}" pid="5" name="_dlc_DocIdUrl">
    <vt:lpwstr>https://unidadvictimas.sharepoint.com/sites/unidadvictimas/oap/_layouts/15/DocIdRedir.aspx?ID=F5K2VHE4Z3K6-1641267433-62016, F5K2VHE4Z3K6-1641267433-62016</vt:lpwstr>
  </property>
  <property fmtid="{D5CDD505-2E9C-101B-9397-08002B2CF9AE}" pid="6" name="xd_Signature">
    <vt:lpwstr/>
  </property>
  <property fmtid="{D5CDD505-2E9C-101B-9397-08002B2CF9AE}" pid="7" name="display_urn:schemas-microsoft-com:office:office#Editor">
    <vt:lpwstr>Cuenta del sistema</vt:lpwstr>
  </property>
  <property fmtid="{D5CDD505-2E9C-101B-9397-08002B2CF9AE}" pid="8" name="xd_ProgID">
    <vt:lpwstr/>
  </property>
  <property fmtid="{D5CDD505-2E9C-101B-9397-08002B2CF9AE}" pid="9" name="SharedWithUsers">
    <vt:lpwstr/>
  </property>
  <property fmtid="{D5CDD505-2E9C-101B-9397-08002B2CF9AE}" pid="10" name="_ExtendedDescription">
    <vt:lpwstr/>
  </property>
  <property fmtid="{D5CDD505-2E9C-101B-9397-08002B2CF9AE}" pid="11" name="display_urn:schemas-microsoft-com:office:office#Author">
    <vt:lpwstr>Cuenta del sistema</vt:lpwstr>
  </property>
  <property fmtid="{D5CDD505-2E9C-101B-9397-08002B2CF9AE}" pid="12" name="ComplianceAssetId">
    <vt:lpwstr/>
  </property>
  <property fmtid="{D5CDD505-2E9C-101B-9397-08002B2CF9AE}" pid="13" name="TemplateUrl">
    <vt:lpwstr/>
  </property>
  <property fmtid="{D5CDD505-2E9C-101B-9397-08002B2CF9AE}" pid="14" name="TriggerFlowInfo">
    <vt:lpwstr/>
  </property>
  <property fmtid="{D5CDD505-2E9C-101B-9397-08002B2CF9AE}" pid="15" name="ContentTypeId">
    <vt:lpwstr>0x010100CD2A48BB8B1B4748858D33AC1B431831</vt:lpwstr>
  </property>
  <property fmtid="{D5CDD505-2E9C-101B-9397-08002B2CF9AE}" pid="16" name="MediaLengthInSeconds">
    <vt:lpwstr/>
  </property>
  <property fmtid="{D5CDD505-2E9C-101B-9397-08002B2CF9AE}" pid="17" name="TaxCatchAll">
    <vt:lpwstr/>
  </property>
  <property fmtid="{D5CDD505-2E9C-101B-9397-08002B2CF9AE}" pid="18" name="MediaServiceImageTags">
    <vt:lpwstr/>
  </property>
  <property fmtid="{D5CDD505-2E9C-101B-9397-08002B2CF9AE}" pid="19" name="lcf76f155ced4ddcb4097134ff3c332f">
    <vt:lpwstr/>
  </property>
</Properties>
</file>