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RIV-Nather\Para Formalizar\Acta 173\"/>
    </mc:Choice>
  </mc:AlternateContent>
  <bookViews>
    <workbookView xWindow="0" yWindow="0" windowWidth="11685" windowHeight="9480"/>
  </bookViews>
  <sheets>
    <sheet name="Ficha de Identificación" sheetId="1" r:id="rId1"/>
    <sheet name="Anexo 1- Étnico" sheetId="4" r:id="rId2"/>
    <sheet name="Anexo 2 - Directorio" sheetId="2" r:id="rId3"/>
  </sheets>
  <definedNames>
    <definedName name="_xlnm.Print_Area" localSheetId="1">'Anexo 1- Étnico'!$A$1:$R$56</definedName>
    <definedName name="_xlnm.Print_Area" localSheetId="0">'Ficha de Identificación'!$A$1:$E$68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Tatiana SANTOS</author>
    <author>Soraya.Estefan</author>
  </authors>
  <commentList>
    <comment ref="A20" authorId="0" shapeId="0">
      <text>
        <r>
          <rPr>
            <sz val="8"/>
            <color indexed="81"/>
            <rFont val="Tahoma"/>
            <family val="2"/>
          </rPr>
          <t>Organizaciones de víctimas, de jóvenes, desplazados, mujeres, ONGs de ddhh nacionales e internacionales etc, presentes en la zona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Identificar si son mujeres, jóvenes, indígeanas, afro,  personas con orientación sexual e identidad de género diversa etc.</t>
        </r>
      </text>
    </comment>
  </commentList>
</comments>
</file>

<file path=xl/sharedStrings.xml><?xml version="1.0" encoding="utf-8"?>
<sst xmlns="http://schemas.openxmlformats.org/spreadsheetml/2006/main" count="262" uniqueCount="216">
  <si>
    <t>INFORMACIÓN BÁSICA DEL CASO</t>
  </si>
  <si>
    <t>Nombre del Sujeto de Reparación Colectiva:</t>
  </si>
  <si>
    <t>«Nombre»</t>
  </si>
  <si>
    <t>No. Identificación:</t>
  </si>
  <si>
    <t>«id»</t>
  </si>
  <si>
    <t xml:space="preserve">Tipo de Acceso: </t>
  </si>
  <si>
    <t>«Estado»</t>
  </si>
  <si>
    <t>Estado en el Registro Único de Víctimas (RUV):</t>
  </si>
  <si>
    <t>«Estado_RUV»</t>
  </si>
  <si>
    <t xml:space="preserve">Profesionales de Apoyo de la Subdirección de Reparación Colectiva: </t>
  </si>
  <si>
    <t>«Descripción»</t>
  </si>
  <si>
    <t xml:space="preserve">UBICACIÓN GEOGRÁFICA </t>
  </si>
  <si>
    <t xml:space="preserve">Zona: </t>
  </si>
  <si>
    <t>«Zona»</t>
  </si>
  <si>
    <t>Ubicación Principal:</t>
  </si>
  <si>
    <t>Dirección Territorial:</t>
  </si>
  <si>
    <t>«Dirección_Territorial»</t>
  </si>
  <si>
    <t>Cobertura Territorial:</t>
  </si>
  <si>
    <t>«Cobertura»</t>
  </si>
  <si>
    <t>PRINCIPALES HECHOS VÍCTIMIZANTES</t>
  </si>
  <si>
    <t>RUTA DE REPARACIÓN COLECTIVA</t>
  </si>
  <si>
    <r>
      <t>Avance en la Ruta de Reparación Colectiva</t>
    </r>
    <r>
      <rPr>
        <b/>
        <i/>
        <sz val="8"/>
        <color theme="1"/>
        <rFont val="Calibri"/>
        <family val="2"/>
        <scheme val="minor"/>
      </rPr>
      <t>:</t>
    </r>
  </si>
  <si>
    <t xml:space="preserve">Aceptación del programa: </t>
  </si>
  <si>
    <t xml:space="preserve">Representantes: </t>
  </si>
  <si>
    <t>Estrategia para la Reconstrucción del Tejido Social "Entrelazando":</t>
  </si>
  <si>
    <t>«Entrelazando_Fase»</t>
  </si>
  <si>
    <t>DAÑOS COLECTIVOS</t>
  </si>
  <si>
    <t xml:space="preserve">Identificación de Daños: </t>
  </si>
  <si>
    <t>Principales daños identificados:</t>
  </si>
  <si>
    <t>PLAN INTEGRAL DE REPARACIÓN COLECTIVA</t>
  </si>
  <si>
    <t xml:space="preserve">Estado de la aprobación del Plan Integral de Reparación Colectiva: </t>
  </si>
  <si>
    <t>Descripción del plan y avances en la implementación:</t>
  </si>
  <si>
    <t>«descripcion_plan»</t>
  </si>
  <si>
    <t>Acciones formuladas por tipo de medida de reparación:</t>
  </si>
  <si>
    <t>Tipo de Medida</t>
  </si>
  <si>
    <t>Acciones</t>
  </si>
  <si>
    <t>Garantías de No Repetición</t>
  </si>
  <si>
    <t>Indemnización</t>
  </si>
  <si>
    <t>Rehabilitación</t>
  </si>
  <si>
    <t>Restitución</t>
  </si>
  <si>
    <t>Satisfacción</t>
  </si>
  <si>
    <t>(Otras Medidas)</t>
  </si>
  <si>
    <t>Total:</t>
  </si>
  <si>
    <t>«Total_Acciones»</t>
  </si>
  <si>
    <t>OBSERVACIONES GENERALES</t>
  </si>
  <si>
    <t>PROCEDIMIENTO DE IDENTIFICACIÓN</t>
  </si>
  <si>
    <t>Voluntariedad manifiesta el día «Voluntariedad_Fecha»</t>
  </si>
  <si>
    <t>«Representantes_Tipo (comité de impulso o grupo de apoyo)» Conformado por «Cantidad Personas» personas el día «Fecha Conformación»</t>
  </si>
  <si>
    <t>«Daños_TipoDoc (Diagnóstico o Caracterización del Daño» el día «Daños_Fecha»</t>
  </si>
  <si>
    <t>«Cantidad acciones Garantías_de_No_Repetición»</t>
  </si>
  <si>
    <t>«Cantidad acciones Indemnización»</t>
  </si>
  <si>
    <t>«Cantidad acciones Rehabilitación»</t>
  </si>
  <si>
    <t>«Cantidad acciones Restitución»</t>
  </si>
  <si>
    <t>«Cantidad acciones Satisfacción»</t>
  </si>
  <si>
    <t>«Cantidad acciones Otras_Medidas»</t>
  </si>
  <si>
    <t xml:space="preserve">Categoria: </t>
  </si>
  <si>
    <t>COMUNIDAD CAMPESINA</t>
  </si>
  <si>
    <t>ORGANIZACIONES DE MUJERES</t>
  </si>
  <si>
    <t>ORGANIZACIONES</t>
  </si>
  <si>
    <t>GRUPO</t>
  </si>
  <si>
    <t>PUEBLO RROM O GITANO (Decreto 4634 de 2011)</t>
  </si>
  <si>
    <t>COMUNIDAD INDÍGENA (Decreto 4633 de 2011)</t>
  </si>
  <si>
    <t>COMUNIDAD AFROCOLOMBIANA (Decreto 4635 de 2011)</t>
  </si>
  <si>
    <t>COMUNIDAD NEGRA (Decreto 4635 de 2011)</t>
  </si>
  <si>
    <t>COMUNIDAD</t>
  </si>
  <si>
    <t>COMUNIDAD ANCESTRAL</t>
  </si>
  <si>
    <t>ORGANIZACIÓN ÉTNICA</t>
  </si>
  <si>
    <t>PUEBLO INDIGENA</t>
  </si>
  <si>
    <t>INDIGENA</t>
  </si>
  <si>
    <t>AFRODESCENDIENTE</t>
  </si>
  <si>
    <t>«Municipio_Departamento»</t>
  </si>
  <si>
    <t>ANTIOQUIA, EJE CAFETERO</t>
  </si>
  <si>
    <t>CARIBE</t>
  </si>
  <si>
    <t>CASOS NACIONALES</t>
  </si>
  <si>
    <t>CENTRO</t>
  </si>
  <si>
    <t>CHOCÓ Y URABÁ</t>
  </si>
  <si>
    <t>LLANOS ORIENTALES</t>
  </si>
  <si>
    <t>SUR 1</t>
  </si>
  <si>
    <t>SUR 2</t>
  </si>
  <si>
    <t>SANTANDERES Y MAGDALENA MEDIO</t>
  </si>
  <si>
    <t>CASOS DE MUJERES Y ENFOQUE DE GÉNERO</t>
  </si>
  <si>
    <t>ANTIOQUIA</t>
  </si>
  <si>
    <t>ATLÁNTICO</t>
  </si>
  <si>
    <t>BOLIVAR</t>
  </si>
  <si>
    <t>CAQUETA Y HUILA</t>
  </si>
  <si>
    <t>CAUCA</t>
  </si>
  <si>
    <t>CESAR Y GUAJIRA</t>
  </si>
  <si>
    <t>CHOCÓ</t>
  </si>
  <si>
    <t>CÓRDOBA</t>
  </si>
  <si>
    <t>EJE CAFETERO</t>
  </si>
  <si>
    <t>MAGDALENA</t>
  </si>
  <si>
    <t>MAGDALENA MEDIO</t>
  </si>
  <si>
    <t>META Y LLANOS ORIENTALES</t>
  </si>
  <si>
    <t>NARIÑO</t>
  </si>
  <si>
    <t>NORTE DE SANTANDER Y ARAUCA</t>
  </si>
  <si>
    <t>PUTUMAYO</t>
  </si>
  <si>
    <t>SANTANDER</t>
  </si>
  <si>
    <t>SUCRE</t>
  </si>
  <si>
    <t>URABA</t>
  </si>
  <si>
    <t>VALLE</t>
  </si>
  <si>
    <t>VARIAS DT</t>
  </si>
  <si>
    <t>«Seleccione el tipo»</t>
  </si>
  <si>
    <t>«Seleccione la categoria»</t>
  </si>
  <si>
    <t>«Seleccione tipo de acceso»</t>
  </si>
  <si>
    <t xml:space="preserve">Mapa
</t>
  </si>
  <si>
    <t>«Fase de la Ruta»</t>
  </si>
  <si>
    <t>Identificación</t>
  </si>
  <si>
    <t>Alistamiento</t>
  </si>
  <si>
    <t>Diagnóstico del Daño</t>
  </si>
  <si>
    <t>Caracterización del Daño</t>
  </si>
  <si>
    <t>Diseño y Formulación del Plan</t>
  </si>
  <si>
    <t>Implementación</t>
  </si>
  <si>
    <t>«Población_Aprox»</t>
  </si>
  <si>
    <t>«Responsable_Nacional»; «Responsable_territorial»</t>
  </si>
  <si>
    <t>Estado de Notificación (RUV):</t>
  </si>
  <si>
    <t>«Fecha_Notificación»</t>
  </si>
  <si>
    <t>«años o meses»</t>
  </si>
  <si>
    <t>ENTIDAD</t>
  </si>
  <si>
    <t>NOMBRE</t>
  </si>
  <si>
    <t>CARGO</t>
  </si>
  <si>
    <t>CORREO ELECTRONICO</t>
  </si>
  <si>
    <t>TELEFONOS</t>
  </si>
  <si>
    <t>ORGANIZACIÓN</t>
  </si>
  <si>
    <t>DIRECCIÓN - UBICACIÓN</t>
  </si>
  <si>
    <t>DIRECCIÓN - SUBDIRECCIÓN</t>
  </si>
  <si>
    <t>SISTEMA INTEGRADO DE GESTIÓN</t>
  </si>
  <si>
    <t>PROCESO: REPARACIÓN INTEGRAL</t>
  </si>
  <si>
    <t>710.14.15-24 V1</t>
  </si>
  <si>
    <t>Cantidad Personas del sujeto:</t>
  </si>
  <si>
    <t>Étnico</t>
  </si>
  <si>
    <t>No Étnico</t>
  </si>
  <si>
    <t>Oferta</t>
  </si>
  <si>
    <t>Demanda</t>
  </si>
  <si>
    <t>ENTIDADES NACIONALES QUE SE RELACIONAN CON EL SUJETO</t>
  </si>
  <si>
    <t>ENTIDADES LOCALES QUE SE RELACIONAN CON EL SUJETO</t>
  </si>
  <si>
    <t>ORGANIZACIONES LOCALES QUE SE RELACIONAN CON EL SUJETO</t>
  </si>
  <si>
    <t>LIDERES - GOBERNANTES, REPRESENTANTES IDENTIFICADOS</t>
  </si>
  <si>
    <t>INTERNO DE LA UNIDAD (CATEGORIZACIÓN DE DAÑO)</t>
  </si>
  <si>
    <t>FORMATO FICHA DE IDENTIFICACIÓN SUJETO DE REPARACIÓN COLECTIVA</t>
  </si>
  <si>
    <t xml:space="preserve">Estado del sujeto: </t>
  </si>
  <si>
    <t>Tiempo del Sujeto en el Programa:</t>
  </si>
  <si>
    <t>Descripción del Sujeto:</t>
  </si>
  <si>
    <t>«Breve Descripción»</t>
  </si>
  <si>
    <t>«Descripción Hechos Victimizantes»</t>
  </si>
  <si>
    <t>«Descripción Daños Colectivos»</t>
  </si>
  <si>
    <t>«Plan_TipoDoc (protocolización, CTJT, Resolución, etc)» el día «Plan_FechaAproTexto»</t>
  </si>
  <si>
    <r>
      <t>Tipo de Sujeto:</t>
    </r>
    <r>
      <rPr>
        <b/>
        <sz val="11"/>
        <rFont val="Calibri"/>
        <family val="2"/>
        <scheme val="minor"/>
      </rPr>
      <t xml:space="preserve"> *</t>
    </r>
  </si>
  <si>
    <t xml:space="preserve">* Si el Sujeto es Étnico favor diligenciar la hoja "Anexo 1 - Étnico" </t>
  </si>
  <si>
    <t>Página: 3 de 3</t>
  </si>
  <si>
    <t>Página: 1 de 3</t>
  </si>
  <si>
    <t>Página: 2 de 3</t>
  </si>
  <si>
    <t>INFORMACIÓN ADICIONAL PARA SUJETOS ÉTNICOS</t>
  </si>
  <si>
    <t>Características del Sujeto de Reparación Colectiva:</t>
  </si>
  <si>
    <t>«Describa el Estudio etnológico u otros elementos de referencia, con la finalidad de identificar que: poseen una cultura propia, comparten un pasado común,  tienen sus propias tradiciones y costumbres dentro de la relación campo - poblado, que revelan conciencia de identidad y que le distingue de otros grupos étnicos:»</t>
  </si>
  <si>
    <t>Breve referencia histórica y socioeconómica del Sujeto de Reparación Colectiva:</t>
  </si>
  <si>
    <t>Tipo de Territorio Colectivo:</t>
  </si>
  <si>
    <t>«señale a  cual o cuales de estas categorías pertenece: 
-título colectivo, propiedad colectiva- ocupación tradicional. Precise la gestión actual frente al territorio si existe: titulación colectiva, saneamiento, aclaración de título, deslinde, ampliación, otros. »</t>
  </si>
  <si>
    <t>Tipo de autoridad étnica:</t>
  </si>
  <si>
    <t>Nombre Completo:</t>
  </si>
  <si>
    <t>Documento de Identidad:</t>
  </si>
  <si>
    <t>«Nombre completo autoridad»</t>
  </si>
  <si>
    <t>«Número de documento»</t>
  </si>
  <si>
    <t>Dirección de Correspondencia:</t>
  </si>
  <si>
    <t>«Dirección»</t>
  </si>
  <si>
    <t>Municipio, Departamento:</t>
  </si>
  <si>
    <t>«Municipio, Departamento»</t>
  </si>
  <si>
    <t>Correo Electrónico:</t>
  </si>
  <si>
    <t>Teléfono Fijo:</t>
  </si>
  <si>
    <t>«Número celular»</t>
  </si>
  <si>
    <t>Celular:</t>
  </si>
  <si>
    <t>«Número fijo»</t>
  </si>
  <si>
    <t>«Correo»</t>
  </si>
  <si>
    <t>Mecanismos de toma de decisiones:</t>
  </si>
  <si>
    <t>Asamblea</t>
  </si>
  <si>
    <t>Consejo de Ancianos</t>
  </si>
  <si>
    <t>Consulta autoridad Tradicional</t>
  </si>
  <si>
    <t>Consulta con Medico /a tradicional</t>
  </si>
  <si>
    <t>Otros</t>
  </si>
  <si>
    <t>SI</t>
  </si>
  <si>
    <t>NO</t>
  </si>
  <si>
    <t>La comunidad cuenta con plan de prevención:</t>
  </si>
  <si>
    <t>Medidas de la Unidad de Protección:</t>
  </si>
  <si>
    <t>Policía Nacional:</t>
  </si>
  <si>
    <t>Unidad de Derechos Humanos de la Fiscalía: *</t>
  </si>
  <si>
    <t>* En caso afirmativo, describa cual:</t>
  </si>
  <si>
    <t>Principales conmemoraciones, celebraciones, rituales colectivos:</t>
  </si>
  <si>
    <t>Lengua:</t>
  </si>
  <si>
    <t>Castellano</t>
  </si>
  <si>
    <t>Originaria</t>
  </si>
  <si>
    <t>En caso Afirmativo, ¿Cuál?</t>
  </si>
  <si>
    <t>Mixto</t>
  </si>
  <si>
    <t>Condiciones de Seguridad:</t>
  </si>
  <si>
    <t>«Incluya preferentemente tres fuentes: 1. una fuente gubernamental que puede ser la bitácora de derechos humanos del PPDDH 2. Reporte de organizaciones regionales o nacionales étnicas, 3. Reporte de Naciones Unidas»</t>
  </si>
  <si>
    <t>Caso ante el sistema internacional o regional de protección de derechos humanos:</t>
  </si>
  <si>
    <t>Relación con factores subyacentes:</t>
  </si>
  <si>
    <t>Explotación de recursos naturales:</t>
  </si>
  <si>
    <t>Existencia de recursos naturales:</t>
  </si>
  <si>
    <t>Presencia de cultivos ilícitos:</t>
  </si>
  <si>
    <t>Presencia de MAP y MUSE y otros explosivos de guerra:</t>
  </si>
  <si>
    <t>Agua</t>
  </si>
  <si>
    <t>Comunitario</t>
  </si>
  <si>
    <t>Si</t>
  </si>
  <si>
    <t>Naturales</t>
  </si>
  <si>
    <t>Explotación de Recursos:</t>
  </si>
  <si>
    <t>Minerales</t>
  </si>
  <si>
    <t>Estatal</t>
  </si>
  <si>
    <t>No</t>
  </si>
  <si>
    <t>Mega Obras</t>
  </si>
  <si>
    <t>No Minerales</t>
  </si>
  <si>
    <t>Privado</t>
  </si>
  <si>
    <t>Monocultivos</t>
  </si>
  <si>
    <t>Otro</t>
  </si>
  <si>
    <t>Código: 430,08,15-14</t>
  </si>
  <si>
    <t>Versión:  02</t>
  </si>
  <si>
    <t>Fecha: 08/05/2017</t>
  </si>
  <si>
    <t>Versión: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</si>
</sst>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1"/>
      <name val="Tahoma"/>
      <family val="2"/>
    </font>
    <font>
      <sz val="8"/>
      <color theme="1"/>
      <name val="Cambria"/>
      <family val="1"/>
    </font>
    <font>
      <b/>
      <sz val="8"/>
      <name val="Arial"/>
      <family val="2"/>
    </font>
    <font>
      <b/>
      <sz val="9"/>
      <color theme="0"/>
      <name val="Arial"/>
      <family val="2"/>
    </font>
    <font>
      <sz val="12"/>
      <color theme="0" tint="-0.34998626667073579"/>
      <name val="Cambria"/>
      <family val="1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0" fillId="0" borderId="0" xfId="0" applyAlignment="1">
      <alignment vertical="center"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0" fillId="0" borderId="4" xfId="0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0" fillId="0" borderId="9" xfId="0" applyBorder="1" applyAlignment="1">
      <alignment horizontal="justify" vertical="center" wrapText="1"/>
    </xf>
    <xf numFmtId="0" fontId="0" fillId="0" borderId="5" xfId="0" applyBorder="1"/>
    <xf numFmtId="0" fontId="0" fillId="0" borderId="7" xfId="0" applyBorder="1"/>
    <xf numFmtId="0" fontId="0" fillId="0" borderId="4" xfId="0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8" fillId="0" borderId="16" xfId="1" applyFont="1" applyFill="1" applyBorder="1" applyAlignment="1"/>
    <xf numFmtId="0" fontId="18" fillId="0" borderId="0" xfId="1" applyFont="1" applyFill="1" applyBorder="1" applyAlignment="1"/>
    <xf numFmtId="0" fontId="5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0" borderId="15" xfId="2" applyBorder="1" applyAlignment="1" applyProtection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vertical="center" wrapText="1"/>
    </xf>
    <xf numFmtId="0" fontId="25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23" fillId="4" borderId="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22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0" borderId="3" xfId="0" applyFont="1" applyBorder="1" applyAlignment="1">
      <alignment horizontal="justify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4" fillId="3" borderId="29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</xdr:colOff>
      <xdr:row>1</xdr:row>
      <xdr:rowOff>231247</xdr:rowOff>
    </xdr:from>
    <xdr:to>
      <xdr:col>0</xdr:col>
      <xdr:colOff>1755696</xdr:colOff>
      <xdr:row>3</xdr:row>
      <xdr:rowOff>42863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" y="431272"/>
          <a:ext cx="1696959" cy="325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21034</xdr:rowOff>
    </xdr:from>
    <xdr:to>
      <xdr:col>0</xdr:col>
      <xdr:colOff>2285999</xdr:colOff>
      <xdr:row>3</xdr:row>
      <xdr:rowOff>185739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DF4FC1F-980F-4D0A-8209-1D9C7FF14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8234"/>
          <a:ext cx="2228849" cy="421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68262</xdr:colOff>
      <xdr:row>1</xdr:row>
      <xdr:rowOff>21696</xdr:rowOff>
    </xdr:from>
    <xdr:to>
      <xdr:col>1</xdr:col>
      <xdr:colOff>1619250</xdr:colOff>
      <xdr:row>4</xdr:row>
      <xdr:rowOff>1312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" y="221721"/>
          <a:ext cx="3017838" cy="579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4"/>
  <sheetViews>
    <sheetView tabSelected="1" zoomScaleNormal="100" workbookViewId="0">
      <selection activeCell="B2" sqref="B2:E2"/>
    </sheetView>
  </sheetViews>
  <sheetFormatPr baseColWidth="10" defaultRowHeight="15" x14ac:dyDescent="0.25"/>
  <cols>
    <col min="1" max="1" width="27.42578125" customWidth="1"/>
    <col min="2" max="2" width="27.7109375" customWidth="1"/>
    <col min="3" max="3" width="12.7109375" customWidth="1"/>
    <col min="4" max="4" width="21.7109375" customWidth="1"/>
    <col min="5" max="5" width="32.28515625" customWidth="1"/>
    <col min="16380" max="16384" width="11.42578125" customWidth="1"/>
  </cols>
  <sheetData>
    <row r="1" spans="1:5 16384:16384" ht="15.75" thickBot="1" x14ac:dyDescent="0.3">
      <c r="A1" s="75"/>
      <c r="B1" s="78" t="s">
        <v>125</v>
      </c>
      <c r="C1" s="79"/>
      <c r="D1" s="79"/>
      <c r="E1" s="80"/>
      <c r="XFD1" t="s">
        <v>129</v>
      </c>
    </row>
    <row r="2" spans="1:5 16384:16384" ht="20.25" customHeight="1" thickBot="1" x14ac:dyDescent="0.3">
      <c r="A2" s="76"/>
      <c r="B2" s="81" t="s">
        <v>126</v>
      </c>
      <c r="C2" s="82"/>
      <c r="D2" s="82"/>
      <c r="E2" s="83"/>
      <c r="XFD2" t="s">
        <v>130</v>
      </c>
    </row>
    <row r="3" spans="1:5 16384:16384" ht="20.25" customHeight="1" thickBot="1" x14ac:dyDescent="0.3">
      <c r="A3" s="76"/>
      <c r="B3" s="84" t="s">
        <v>45</v>
      </c>
      <c r="C3" s="85"/>
      <c r="D3" s="85"/>
      <c r="E3" s="86"/>
    </row>
    <row r="4" spans="1:5 16384:16384" ht="20.25" customHeight="1" thickBot="1" x14ac:dyDescent="0.3">
      <c r="A4" s="76"/>
      <c r="B4" s="84" t="s">
        <v>138</v>
      </c>
      <c r="C4" s="82"/>
      <c r="D4" s="82"/>
      <c r="E4" s="83"/>
      <c r="XFD4" t="s">
        <v>131</v>
      </c>
    </row>
    <row r="5" spans="1:5 16384:16384" ht="20.25" customHeight="1" thickBot="1" x14ac:dyDescent="0.3">
      <c r="A5" s="77"/>
      <c r="B5" s="72" t="s">
        <v>212</v>
      </c>
      <c r="C5" s="72" t="s">
        <v>213</v>
      </c>
      <c r="D5" s="72" t="s">
        <v>214</v>
      </c>
      <c r="E5" s="73" t="s">
        <v>149</v>
      </c>
      <c r="XFD5" t="s">
        <v>132</v>
      </c>
    </row>
    <row r="6" spans="1:5 16384:16384" ht="5.25" customHeight="1" thickBot="1" x14ac:dyDescent="0.3">
      <c r="A6" s="74"/>
      <c r="B6" s="74"/>
      <c r="C6" s="74"/>
      <c r="D6" s="74"/>
      <c r="E6" s="74"/>
    </row>
    <row r="7" spans="1:5 16384:16384" ht="15.75" thickBot="1" x14ac:dyDescent="0.3">
      <c r="A7" s="105" t="s">
        <v>0</v>
      </c>
      <c r="B7" s="106"/>
      <c r="C7" s="106"/>
      <c r="D7" s="106"/>
      <c r="E7" s="107"/>
      <c r="XFD7" t="s">
        <v>56</v>
      </c>
    </row>
    <row r="8" spans="1:5 16384:16384" x14ac:dyDescent="0.25">
      <c r="A8" s="172" t="s">
        <v>1</v>
      </c>
      <c r="B8" s="173"/>
      <c r="C8" s="173"/>
      <c r="D8" s="174"/>
      <c r="E8" s="5" t="s">
        <v>3</v>
      </c>
      <c r="XFD8" t="s">
        <v>57</v>
      </c>
    </row>
    <row r="9" spans="1:5 16384:16384" ht="15.75" thickBot="1" x14ac:dyDescent="0.3">
      <c r="A9" s="175" t="s">
        <v>2</v>
      </c>
      <c r="B9" s="176"/>
      <c r="C9" s="176"/>
      <c r="D9" s="177"/>
      <c r="E9" s="6" t="s">
        <v>4</v>
      </c>
      <c r="XFD9" t="s">
        <v>58</v>
      </c>
    </row>
    <row r="10" spans="1:5 16384:16384" x14ac:dyDescent="0.25">
      <c r="A10" s="7" t="s">
        <v>146</v>
      </c>
      <c r="B10" s="108" t="s">
        <v>55</v>
      </c>
      <c r="C10" s="110"/>
      <c r="D10" s="9" t="s">
        <v>5</v>
      </c>
      <c r="E10" s="11" t="s">
        <v>139</v>
      </c>
      <c r="XFD10" t="s">
        <v>59</v>
      </c>
    </row>
    <row r="11" spans="1:5 16384:16384" ht="30.75" thickBot="1" x14ac:dyDescent="0.3">
      <c r="A11" s="8" t="s">
        <v>101</v>
      </c>
      <c r="B11" s="162" t="s">
        <v>102</v>
      </c>
      <c r="C11" s="164"/>
      <c r="D11" s="24" t="s">
        <v>103</v>
      </c>
      <c r="E11" s="12" t="s">
        <v>6</v>
      </c>
      <c r="XFD11" t="s">
        <v>60</v>
      </c>
    </row>
    <row r="12" spans="1:5 16384:16384" ht="22.5" customHeight="1" x14ac:dyDescent="0.25">
      <c r="A12" s="9" t="s">
        <v>7</v>
      </c>
      <c r="B12" s="94" t="s">
        <v>114</v>
      </c>
      <c r="C12" s="95"/>
      <c r="D12" s="21" t="s">
        <v>128</v>
      </c>
      <c r="E12" s="23" t="s">
        <v>140</v>
      </c>
      <c r="XFD12" t="s">
        <v>61</v>
      </c>
    </row>
    <row r="13" spans="1:5 16384:16384" ht="15.75" customHeight="1" thickBot="1" x14ac:dyDescent="0.3">
      <c r="A13" s="10" t="s">
        <v>8</v>
      </c>
      <c r="B13" s="170" t="s">
        <v>115</v>
      </c>
      <c r="C13" s="171"/>
      <c r="D13" s="22" t="s">
        <v>112</v>
      </c>
      <c r="E13" s="15" t="s">
        <v>116</v>
      </c>
      <c r="XFD13" t="s">
        <v>62</v>
      </c>
    </row>
    <row r="14" spans="1:5 16384:16384" x14ac:dyDescent="0.25">
      <c r="A14" s="108" t="s">
        <v>9</v>
      </c>
      <c r="B14" s="109"/>
      <c r="C14" s="109"/>
      <c r="D14" s="109"/>
      <c r="E14" s="110"/>
      <c r="XFD14" t="s">
        <v>63</v>
      </c>
    </row>
    <row r="15" spans="1:5 16384:16384" ht="15.75" thickBot="1" x14ac:dyDescent="0.3">
      <c r="A15" s="162" t="s">
        <v>113</v>
      </c>
      <c r="B15" s="163"/>
      <c r="C15" s="163"/>
      <c r="D15" s="163"/>
      <c r="E15" s="164"/>
      <c r="XFD15" t="s">
        <v>64</v>
      </c>
    </row>
    <row r="16" spans="1:5 16384:16384" x14ac:dyDescent="0.25">
      <c r="A16" s="108" t="s">
        <v>141</v>
      </c>
      <c r="B16" s="109"/>
      <c r="C16" s="109"/>
      <c r="D16" s="109"/>
      <c r="E16" s="110"/>
      <c r="XFD16" t="s">
        <v>65</v>
      </c>
    </row>
    <row r="17" spans="1:5 16384:16384" ht="24" customHeight="1" thickBot="1" x14ac:dyDescent="0.3">
      <c r="A17" s="165" t="s">
        <v>142</v>
      </c>
      <c r="B17" s="166"/>
      <c r="C17" s="166"/>
      <c r="D17" s="166"/>
      <c r="E17" s="167"/>
      <c r="XFD17" t="s">
        <v>66</v>
      </c>
    </row>
    <row r="18" spans="1:5 16384:16384" ht="15.75" thickBot="1" x14ac:dyDescent="0.3">
      <c r="A18" s="105" t="s">
        <v>11</v>
      </c>
      <c r="B18" s="106"/>
      <c r="C18" s="106"/>
      <c r="D18" s="168"/>
      <c r="E18" s="169"/>
      <c r="XFD18" t="s">
        <v>67</v>
      </c>
    </row>
    <row r="19" spans="1:5 16384:16384" x14ac:dyDescent="0.25">
      <c r="A19" s="146" t="s">
        <v>104</v>
      </c>
      <c r="B19" s="147"/>
      <c r="C19" s="148"/>
      <c r="D19" s="114" t="s">
        <v>14</v>
      </c>
      <c r="E19" s="116"/>
      <c r="XFD19" t="s">
        <v>68</v>
      </c>
    </row>
    <row r="20" spans="1:5 16384:16384" x14ac:dyDescent="0.25">
      <c r="A20" s="149"/>
      <c r="B20" s="150"/>
      <c r="C20" s="151"/>
      <c r="D20" s="99" t="s">
        <v>70</v>
      </c>
      <c r="E20" s="101"/>
      <c r="XFD20" t="s">
        <v>69</v>
      </c>
    </row>
    <row r="21" spans="1:5 16384:16384" x14ac:dyDescent="0.25">
      <c r="A21" s="149"/>
      <c r="B21" s="150"/>
      <c r="C21" s="151"/>
      <c r="D21" s="92"/>
      <c r="E21" s="93"/>
    </row>
    <row r="22" spans="1:5 16384:16384" x14ac:dyDescent="0.25">
      <c r="A22" s="149"/>
      <c r="B22" s="150"/>
      <c r="C22" s="151"/>
      <c r="D22" s="96" t="s">
        <v>12</v>
      </c>
      <c r="E22" s="98"/>
      <c r="XFD22" s="19" t="s">
        <v>71</v>
      </c>
    </row>
    <row r="23" spans="1:5 16384:16384" x14ac:dyDescent="0.25">
      <c r="A23" s="149"/>
      <c r="B23" s="150"/>
      <c r="C23" s="151"/>
      <c r="D23" s="99" t="s">
        <v>13</v>
      </c>
      <c r="E23" s="101"/>
      <c r="XFD23" s="19" t="s">
        <v>72</v>
      </c>
    </row>
    <row r="24" spans="1:5 16384:16384" x14ac:dyDescent="0.25">
      <c r="A24" s="149"/>
      <c r="B24" s="150"/>
      <c r="C24" s="151"/>
      <c r="D24" s="96"/>
      <c r="E24" s="98"/>
      <c r="XFD24" s="19" t="s">
        <v>73</v>
      </c>
    </row>
    <row r="25" spans="1:5 16384:16384" x14ac:dyDescent="0.25">
      <c r="A25" s="149"/>
      <c r="B25" s="150"/>
      <c r="C25" s="151"/>
      <c r="D25" s="96" t="s">
        <v>15</v>
      </c>
      <c r="E25" s="98"/>
      <c r="XFD25" s="19" t="s">
        <v>74</v>
      </c>
    </row>
    <row r="26" spans="1:5 16384:16384" x14ac:dyDescent="0.25">
      <c r="A26" s="149"/>
      <c r="B26" s="150"/>
      <c r="C26" s="151"/>
      <c r="D26" s="99" t="s">
        <v>16</v>
      </c>
      <c r="E26" s="101"/>
      <c r="XFD26" s="19" t="s">
        <v>75</v>
      </c>
    </row>
    <row r="27" spans="1:5 16384:16384" x14ac:dyDescent="0.25">
      <c r="A27" s="149"/>
      <c r="B27" s="150"/>
      <c r="C27" s="151"/>
      <c r="D27" s="92"/>
      <c r="E27" s="93"/>
      <c r="XFD27" s="19" t="s">
        <v>76</v>
      </c>
    </row>
    <row r="28" spans="1:5 16384:16384" x14ac:dyDescent="0.25">
      <c r="A28" s="149"/>
      <c r="B28" s="150"/>
      <c r="C28" s="151"/>
      <c r="D28" s="96" t="s">
        <v>17</v>
      </c>
      <c r="E28" s="98"/>
      <c r="XFD28" s="19" t="s">
        <v>77</v>
      </c>
    </row>
    <row r="29" spans="1:5 16384:16384" x14ac:dyDescent="0.25">
      <c r="A29" s="149"/>
      <c r="B29" s="150"/>
      <c r="C29" s="151"/>
      <c r="D29" s="99" t="s">
        <v>18</v>
      </c>
      <c r="E29" s="101"/>
      <c r="XFD29" s="19" t="s">
        <v>78</v>
      </c>
    </row>
    <row r="30" spans="1:5 16384:16384" ht="15.75" thickBot="1" x14ac:dyDescent="0.3">
      <c r="A30" s="152"/>
      <c r="B30" s="153"/>
      <c r="C30" s="154"/>
      <c r="D30" s="155"/>
      <c r="E30" s="156"/>
      <c r="XFD30" s="19" t="s">
        <v>79</v>
      </c>
    </row>
    <row r="31" spans="1:5 16384:16384" ht="15.75" thickBot="1" x14ac:dyDescent="0.3">
      <c r="A31" s="105" t="s">
        <v>19</v>
      </c>
      <c r="B31" s="106"/>
      <c r="C31" s="106"/>
      <c r="D31" s="157"/>
      <c r="E31" s="158"/>
      <c r="XFD31" s="19" t="s">
        <v>80</v>
      </c>
    </row>
    <row r="32" spans="1:5 16384:16384" ht="15.75" thickBot="1" x14ac:dyDescent="0.3">
      <c r="A32" s="159" t="s">
        <v>143</v>
      </c>
      <c r="B32" s="160"/>
      <c r="C32" s="160"/>
      <c r="D32" s="160"/>
      <c r="E32" s="161"/>
    </row>
    <row r="33" spans="1:5 16384:16384" ht="15.75" thickBot="1" x14ac:dyDescent="0.3">
      <c r="A33" s="105" t="s">
        <v>20</v>
      </c>
      <c r="B33" s="106"/>
      <c r="C33" s="106"/>
      <c r="D33" s="106"/>
      <c r="E33" s="107"/>
      <c r="XFD33" s="19" t="s">
        <v>81</v>
      </c>
    </row>
    <row r="34" spans="1:5 16384:16384" x14ac:dyDescent="0.25">
      <c r="A34" s="117" t="s">
        <v>21</v>
      </c>
      <c r="B34" s="118"/>
      <c r="C34" s="118"/>
      <c r="D34" s="118"/>
      <c r="E34" s="119"/>
      <c r="XFD34" s="19" t="s">
        <v>82</v>
      </c>
    </row>
    <row r="35" spans="1:5 16384:16384" x14ac:dyDescent="0.25">
      <c r="A35" s="120" t="s">
        <v>105</v>
      </c>
      <c r="B35" s="121"/>
      <c r="C35" s="121"/>
      <c r="D35" s="121"/>
      <c r="E35" s="122"/>
      <c r="XFD35" s="19" t="s">
        <v>83</v>
      </c>
    </row>
    <row r="36" spans="1:5 16384:16384" ht="15.75" thickBot="1" x14ac:dyDescent="0.3">
      <c r="A36" s="123"/>
      <c r="B36" s="124"/>
      <c r="C36" s="124"/>
      <c r="D36" s="124"/>
      <c r="E36" s="125"/>
      <c r="XFD36" s="19" t="s">
        <v>84</v>
      </c>
    </row>
    <row r="37" spans="1:5 16384:16384" x14ac:dyDescent="0.25">
      <c r="A37" s="108" t="s">
        <v>22</v>
      </c>
      <c r="B37" s="110"/>
      <c r="C37" s="108" t="s">
        <v>23</v>
      </c>
      <c r="D37" s="109"/>
      <c r="E37" s="110"/>
      <c r="XFD37" s="19" t="s">
        <v>85</v>
      </c>
    </row>
    <row r="38" spans="1:5 16384:16384" ht="42.75" customHeight="1" thickBot="1" x14ac:dyDescent="0.3">
      <c r="A38" s="126" t="s">
        <v>46</v>
      </c>
      <c r="B38" s="127"/>
      <c r="C38" s="128" t="s">
        <v>47</v>
      </c>
      <c r="D38" s="129"/>
      <c r="E38" s="130"/>
      <c r="XFD38" s="19" t="s">
        <v>74</v>
      </c>
    </row>
    <row r="39" spans="1:5 16384:16384" x14ac:dyDescent="0.25">
      <c r="A39" s="108" t="s">
        <v>24</v>
      </c>
      <c r="B39" s="109"/>
      <c r="C39" s="109"/>
      <c r="D39" s="109"/>
      <c r="E39" s="110"/>
      <c r="XFD39" s="19" t="s">
        <v>86</v>
      </c>
    </row>
    <row r="40" spans="1:5 16384:16384" ht="15.75" thickBot="1" x14ac:dyDescent="0.3">
      <c r="A40" s="111" t="s">
        <v>25</v>
      </c>
      <c r="B40" s="112"/>
      <c r="C40" s="112"/>
      <c r="D40" s="112"/>
      <c r="E40" s="113"/>
      <c r="XFD40" s="19" t="s">
        <v>87</v>
      </c>
    </row>
    <row r="41" spans="1:5 16384:16384" ht="15.75" thickBot="1" x14ac:dyDescent="0.3">
      <c r="A41" s="105" t="s">
        <v>26</v>
      </c>
      <c r="B41" s="106"/>
      <c r="C41" s="106"/>
      <c r="D41" s="106"/>
      <c r="E41" s="107"/>
      <c r="XFD41" s="19" t="s">
        <v>88</v>
      </c>
    </row>
    <row r="42" spans="1:5 16384:16384" x14ac:dyDescent="0.25">
      <c r="A42" s="131" t="s">
        <v>27</v>
      </c>
      <c r="B42" s="132"/>
      <c r="C42" s="132"/>
      <c r="D42" s="132"/>
      <c r="E42" s="133"/>
      <c r="XFD42" s="19" t="s">
        <v>89</v>
      </c>
    </row>
    <row r="43" spans="1:5 16384:16384" x14ac:dyDescent="0.25">
      <c r="A43" s="134" t="s">
        <v>48</v>
      </c>
      <c r="B43" s="135"/>
      <c r="C43" s="135"/>
      <c r="D43" s="135"/>
      <c r="E43" s="136"/>
      <c r="XFD43" s="19" t="s">
        <v>90</v>
      </c>
    </row>
    <row r="44" spans="1:5 16384:16384" x14ac:dyDescent="0.25">
      <c r="A44" s="137"/>
      <c r="B44" s="138"/>
      <c r="C44" s="138"/>
      <c r="D44" s="138"/>
      <c r="E44" s="139"/>
      <c r="XFD44" s="19" t="s">
        <v>91</v>
      </c>
    </row>
    <row r="45" spans="1:5 16384:16384" x14ac:dyDescent="0.25">
      <c r="A45" s="140" t="s">
        <v>28</v>
      </c>
      <c r="B45" s="141"/>
      <c r="C45" s="141"/>
      <c r="D45" s="141"/>
      <c r="E45" s="142"/>
      <c r="XFD45" s="19" t="s">
        <v>92</v>
      </c>
    </row>
    <row r="46" spans="1:5 16384:16384" ht="16.5" thickBot="1" x14ac:dyDescent="0.3">
      <c r="A46" s="143" t="s">
        <v>144</v>
      </c>
      <c r="B46" s="144"/>
      <c r="C46" s="144"/>
      <c r="D46" s="144"/>
      <c r="E46" s="145"/>
      <c r="XFD46" s="19" t="s">
        <v>93</v>
      </c>
    </row>
    <row r="47" spans="1:5 16384:16384" ht="15.75" thickBot="1" x14ac:dyDescent="0.3">
      <c r="A47" s="105" t="s">
        <v>29</v>
      </c>
      <c r="B47" s="106"/>
      <c r="C47" s="106"/>
      <c r="D47" s="106"/>
      <c r="E47" s="107"/>
      <c r="XFD47" s="19" t="s">
        <v>94</v>
      </c>
    </row>
    <row r="48" spans="1:5 16384:16384" x14ac:dyDescent="0.25">
      <c r="A48" s="114" t="s">
        <v>30</v>
      </c>
      <c r="B48" s="115"/>
      <c r="C48" s="115"/>
      <c r="D48" s="115"/>
      <c r="E48" s="116"/>
      <c r="XFD48" s="19" t="s">
        <v>95</v>
      </c>
    </row>
    <row r="49" spans="1:5 16384:16384" x14ac:dyDescent="0.25">
      <c r="A49" s="99" t="s">
        <v>145</v>
      </c>
      <c r="B49" s="100"/>
      <c r="C49" s="100"/>
      <c r="D49" s="100"/>
      <c r="E49" s="101"/>
      <c r="XFD49" s="19" t="s">
        <v>96</v>
      </c>
    </row>
    <row r="50" spans="1:5 16384:16384" x14ac:dyDescent="0.25">
      <c r="A50" s="96"/>
      <c r="B50" s="97"/>
      <c r="C50" s="97"/>
      <c r="D50" s="97"/>
      <c r="E50" s="98"/>
      <c r="XFD50" s="19" t="s">
        <v>97</v>
      </c>
    </row>
    <row r="51" spans="1:5 16384:16384" x14ac:dyDescent="0.25">
      <c r="A51" s="96" t="s">
        <v>31</v>
      </c>
      <c r="B51" s="97"/>
      <c r="C51" s="97"/>
      <c r="D51" s="97"/>
      <c r="E51" s="98"/>
      <c r="XFD51" s="19" t="s">
        <v>98</v>
      </c>
    </row>
    <row r="52" spans="1:5 16384:16384" x14ac:dyDescent="0.25">
      <c r="A52" s="99" t="s">
        <v>32</v>
      </c>
      <c r="B52" s="100"/>
      <c r="C52" s="100"/>
      <c r="D52" s="100"/>
      <c r="E52" s="101"/>
      <c r="XFD52" s="19" t="s">
        <v>99</v>
      </c>
    </row>
    <row r="53" spans="1:5 16384:16384" x14ac:dyDescent="0.25">
      <c r="A53" s="102"/>
      <c r="B53" s="103"/>
      <c r="C53" s="103"/>
      <c r="D53" s="103"/>
      <c r="E53" s="104"/>
      <c r="XFD53" s="19" t="s">
        <v>100</v>
      </c>
    </row>
    <row r="54" spans="1:5 16384:16384" x14ac:dyDescent="0.25">
      <c r="A54" s="96" t="s">
        <v>33</v>
      </c>
      <c r="B54" s="97"/>
      <c r="C54" s="97"/>
      <c r="D54" s="97"/>
      <c r="E54" s="98"/>
    </row>
    <row r="55" spans="1:5 16384:16384" x14ac:dyDescent="0.25">
      <c r="A55" s="96"/>
      <c r="B55" s="97"/>
      <c r="C55" s="97"/>
      <c r="D55" s="97"/>
      <c r="E55" s="98"/>
      <c r="XFD55" s="20" t="s">
        <v>106</v>
      </c>
    </row>
    <row r="56" spans="1:5 16384:16384" x14ac:dyDescent="0.25">
      <c r="A56" s="13"/>
      <c r="B56" s="16" t="s">
        <v>34</v>
      </c>
      <c r="C56" s="87" t="s">
        <v>35</v>
      </c>
      <c r="D56" s="87"/>
      <c r="E56" s="2"/>
      <c r="XFD56" s="20" t="s">
        <v>107</v>
      </c>
    </row>
    <row r="57" spans="1:5 16384:16384" ht="20.25" customHeight="1" x14ac:dyDescent="0.25">
      <c r="A57" s="13"/>
      <c r="B57" s="17" t="s">
        <v>36</v>
      </c>
      <c r="C57" s="88" t="s">
        <v>49</v>
      </c>
      <c r="D57" s="88"/>
      <c r="E57" s="2"/>
      <c r="XFD57" s="20" t="s">
        <v>108</v>
      </c>
    </row>
    <row r="58" spans="1:5 16384:16384" ht="20.25" customHeight="1" x14ac:dyDescent="0.25">
      <c r="A58" s="13"/>
      <c r="B58" s="18" t="s">
        <v>37</v>
      </c>
      <c r="C58" s="88" t="s">
        <v>50</v>
      </c>
      <c r="D58" s="88"/>
      <c r="E58" s="2"/>
      <c r="XFD58" s="20" t="s">
        <v>109</v>
      </c>
    </row>
    <row r="59" spans="1:5 16384:16384" ht="20.25" customHeight="1" x14ac:dyDescent="0.25">
      <c r="A59" s="13"/>
      <c r="B59" s="18" t="s">
        <v>38</v>
      </c>
      <c r="C59" s="88" t="s">
        <v>51</v>
      </c>
      <c r="D59" s="88"/>
      <c r="E59" s="2"/>
      <c r="XFD59" s="20" t="s">
        <v>110</v>
      </c>
    </row>
    <row r="60" spans="1:5 16384:16384" ht="20.25" customHeight="1" x14ac:dyDescent="0.25">
      <c r="A60" s="13"/>
      <c r="B60" s="18" t="s">
        <v>39</v>
      </c>
      <c r="C60" s="88" t="s">
        <v>52</v>
      </c>
      <c r="D60" s="88"/>
      <c r="E60" s="2"/>
      <c r="XFD60" s="20" t="s">
        <v>111</v>
      </c>
    </row>
    <row r="61" spans="1:5 16384:16384" ht="20.25" customHeight="1" x14ac:dyDescent="0.25">
      <c r="A61" s="13"/>
      <c r="B61" s="18" t="s">
        <v>40</v>
      </c>
      <c r="C61" s="88" t="s">
        <v>53</v>
      </c>
      <c r="D61" s="88"/>
      <c r="E61" s="2"/>
      <c r="XFD61" s="20"/>
    </row>
    <row r="62" spans="1:5 16384:16384" ht="20.25" customHeight="1" x14ac:dyDescent="0.25">
      <c r="A62" s="13"/>
      <c r="B62" s="18" t="s">
        <v>41</v>
      </c>
      <c r="C62" s="88" t="s">
        <v>54</v>
      </c>
      <c r="D62" s="88"/>
      <c r="E62" s="2"/>
    </row>
    <row r="63" spans="1:5 16384:16384" ht="18.75" customHeight="1" x14ac:dyDescent="0.25">
      <c r="A63" s="13"/>
      <c r="B63" s="16" t="s">
        <v>42</v>
      </c>
      <c r="C63" s="87" t="s">
        <v>43</v>
      </c>
      <c r="D63" s="87"/>
      <c r="E63" s="2"/>
    </row>
    <row r="64" spans="1:5 16384:16384" ht="15.75" thickBot="1" x14ac:dyDescent="0.3">
      <c r="A64" s="14"/>
      <c r="B64" s="3"/>
      <c r="C64" s="3"/>
      <c r="D64" s="3"/>
      <c r="E64" s="4"/>
    </row>
    <row r="65" spans="1:5" ht="15.75" thickBot="1" x14ac:dyDescent="0.3">
      <c r="A65" s="105" t="s">
        <v>44</v>
      </c>
      <c r="B65" s="106"/>
      <c r="C65" s="106"/>
      <c r="D65" s="106"/>
      <c r="E65" s="107"/>
    </row>
    <row r="66" spans="1:5" ht="15.75" thickBot="1" x14ac:dyDescent="0.3">
      <c r="A66" s="89"/>
      <c r="B66" s="90"/>
      <c r="C66" s="90"/>
      <c r="D66" s="90"/>
      <c r="E66" s="91"/>
    </row>
    <row r="67" spans="1:5" ht="15.75" x14ac:dyDescent="0.25">
      <c r="A67" s="33" t="s">
        <v>147</v>
      </c>
      <c r="B67" s="1"/>
      <c r="C67" s="1"/>
      <c r="D67" s="1"/>
    </row>
    <row r="68" spans="1:5" ht="15.75" x14ac:dyDescent="0.25">
      <c r="A68" s="32"/>
      <c r="E68" s="31" t="s">
        <v>127</v>
      </c>
    </row>
    <row r="74" spans="1:5" ht="15.75" customHeight="1" x14ac:dyDescent="0.25"/>
  </sheetData>
  <mergeCells count="68">
    <mergeCell ref="B13:C13"/>
    <mergeCell ref="A7:E7"/>
    <mergeCell ref="A8:D8"/>
    <mergeCell ref="A9:D9"/>
    <mergeCell ref="B10:C10"/>
    <mergeCell ref="B11:C11"/>
    <mergeCell ref="A14:E14"/>
    <mergeCell ref="A15:E15"/>
    <mergeCell ref="A16:E16"/>
    <mergeCell ref="A17:E17"/>
    <mergeCell ref="A18:E18"/>
    <mergeCell ref="A33:E33"/>
    <mergeCell ref="A19:C30"/>
    <mergeCell ref="D22:E22"/>
    <mergeCell ref="D23:E23"/>
    <mergeCell ref="D24:E24"/>
    <mergeCell ref="D19:E19"/>
    <mergeCell ref="D20:E20"/>
    <mergeCell ref="D25:E25"/>
    <mergeCell ref="D26:E26"/>
    <mergeCell ref="D27:E27"/>
    <mergeCell ref="D28:E28"/>
    <mergeCell ref="D29:E29"/>
    <mergeCell ref="D30:E30"/>
    <mergeCell ref="A31:E31"/>
    <mergeCell ref="A32:E32"/>
    <mergeCell ref="A47:E47"/>
    <mergeCell ref="A48:E48"/>
    <mergeCell ref="A49:E49"/>
    <mergeCell ref="A34:E34"/>
    <mergeCell ref="A35:E35"/>
    <mergeCell ref="A36:E36"/>
    <mergeCell ref="A37:B37"/>
    <mergeCell ref="A38:B38"/>
    <mergeCell ref="C37:E37"/>
    <mergeCell ref="C38:E38"/>
    <mergeCell ref="A42:E42"/>
    <mergeCell ref="A43:E43"/>
    <mergeCell ref="A44:E44"/>
    <mergeCell ref="A45:E45"/>
    <mergeCell ref="A46:E46"/>
    <mergeCell ref="A66:E66"/>
    <mergeCell ref="D21:E21"/>
    <mergeCell ref="B12:C12"/>
    <mergeCell ref="A51:E51"/>
    <mergeCell ref="A52:E52"/>
    <mergeCell ref="A53:E53"/>
    <mergeCell ref="A54:E54"/>
    <mergeCell ref="A55:E55"/>
    <mergeCell ref="A65:E65"/>
    <mergeCell ref="C60:D60"/>
    <mergeCell ref="C61:D61"/>
    <mergeCell ref="C62:D62"/>
    <mergeCell ref="A50:E50"/>
    <mergeCell ref="A39:E39"/>
    <mergeCell ref="A40:E40"/>
    <mergeCell ref="A41:E41"/>
    <mergeCell ref="C63:D63"/>
    <mergeCell ref="C56:D56"/>
    <mergeCell ref="C57:D57"/>
    <mergeCell ref="C58:D58"/>
    <mergeCell ref="C59:D59"/>
    <mergeCell ref="A6:E6"/>
    <mergeCell ref="A1:A5"/>
    <mergeCell ref="B1:E1"/>
    <mergeCell ref="B2:E2"/>
    <mergeCell ref="B3:E3"/>
    <mergeCell ref="B4:E4"/>
  </mergeCells>
  <dataValidations count="6">
    <dataValidation type="list" allowBlank="1" showInputMessage="1" showErrorMessage="1" sqref="A11">
      <formula1>$XFD$1:$XFD$2</formula1>
    </dataValidation>
    <dataValidation type="list" allowBlank="1" showInputMessage="1" showErrorMessage="1" sqref="D11">
      <formula1>$XFD$4:$XFD$5</formula1>
    </dataValidation>
    <dataValidation type="list" allowBlank="1" showInputMessage="1" showErrorMessage="1" sqref="D23:E23">
      <formula1>$XFD$22:$XFD$31</formula1>
    </dataValidation>
    <dataValidation type="list" allowBlank="1" showInputMessage="1" showErrorMessage="1" sqref="D26:E26">
      <formula1>$XFD$33:$XFD$53</formula1>
    </dataValidation>
    <dataValidation type="list" allowBlank="1" showInputMessage="1" showErrorMessage="1" sqref="A35:E35">
      <formula1>$XFD$55:$XFD$60</formula1>
    </dataValidation>
    <dataValidation type="list" allowBlank="1" showInputMessage="1" showErrorMessage="1" sqref="B11:C11">
      <formula1>$XFD$7:$XFD$20</formula1>
    </dataValidation>
  </dataValidations>
  <pageMargins left="0.70866141732283472" right="0.70866141732283472" top="0.74803149606299213" bottom="0.74803149606299213" header="0.31496062992125984" footer="0.31496062992125984"/>
  <pageSetup scale="75" fitToHeight="2" orientation="portrait" horizontalDpi="300" verticalDpi="0" r:id="rId1"/>
  <headerFooter>
    <oddHeader xml:space="preserve">&amp;L
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Normal="100" workbookViewId="0">
      <selection activeCell="B5" sqref="B5:R5"/>
    </sheetView>
  </sheetViews>
  <sheetFormatPr baseColWidth="10" defaultRowHeight="15" x14ac:dyDescent="0.25"/>
  <cols>
    <col min="1" max="1" width="35.7109375" customWidth="1"/>
    <col min="2" max="2" width="3.7109375" customWidth="1"/>
    <col min="3" max="3" width="8.7109375" customWidth="1"/>
    <col min="4" max="4" width="3.7109375" customWidth="1"/>
    <col min="5" max="5" width="3.42578125" customWidth="1"/>
    <col min="6" max="6" width="12.42578125" customWidth="1"/>
    <col min="7" max="8" width="3.7109375" customWidth="1"/>
    <col min="9" max="9" width="5.7109375" customWidth="1"/>
    <col min="10" max="10" width="14" customWidth="1"/>
    <col min="11" max="12" width="3.7109375" customWidth="1"/>
    <col min="13" max="13" width="6.42578125" customWidth="1"/>
    <col min="14" max="14" width="3.7109375" customWidth="1"/>
    <col min="15" max="15" width="2.42578125" customWidth="1"/>
    <col min="16" max="16" width="5.28515625" bestFit="1" customWidth="1"/>
    <col min="17" max="17" width="3.7109375" customWidth="1"/>
    <col min="18" max="18" width="1.85546875" customWidth="1"/>
  </cols>
  <sheetData>
    <row r="1" spans="1:18" ht="15.75" customHeight="1" thickBot="1" x14ac:dyDescent="0.3">
      <c r="A1" s="181"/>
      <c r="B1" s="214" t="s">
        <v>125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20.25" customHeight="1" thickBot="1" x14ac:dyDescent="0.3">
      <c r="A2" s="181"/>
      <c r="B2" s="184" t="s">
        <v>126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20.25" customHeight="1" thickBot="1" x14ac:dyDescent="0.3">
      <c r="A3" s="181"/>
      <c r="B3" s="215" t="s">
        <v>45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spans="1:18" ht="20.25" customHeight="1" thickBot="1" x14ac:dyDescent="0.3">
      <c r="A4" s="181"/>
      <c r="B4" s="215" t="s">
        <v>138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1:18" ht="20.25" customHeight="1" thickBot="1" x14ac:dyDescent="0.3">
      <c r="A5" s="181"/>
      <c r="B5" s="215" t="s">
        <v>212</v>
      </c>
      <c r="C5" s="215"/>
      <c r="D5" s="215"/>
      <c r="E5" s="215"/>
      <c r="F5" s="215"/>
      <c r="G5" s="215" t="s">
        <v>215</v>
      </c>
      <c r="H5" s="215"/>
      <c r="I5" s="215"/>
      <c r="J5" s="215" t="s">
        <v>214</v>
      </c>
      <c r="K5" s="215"/>
      <c r="L5" s="215"/>
      <c r="M5" s="215"/>
      <c r="N5" s="215" t="s">
        <v>150</v>
      </c>
      <c r="O5" s="215"/>
      <c r="P5" s="215"/>
      <c r="Q5" s="215"/>
      <c r="R5" s="215"/>
    </row>
    <row r="6" spans="1:18" ht="5.25" customHeight="1" thickBot="1" x14ac:dyDescent="0.3">
      <c r="A6" s="182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183"/>
    </row>
    <row r="7" spans="1:18" ht="16.5" thickBot="1" x14ac:dyDescent="0.3">
      <c r="A7" s="178" t="s">
        <v>151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</row>
    <row r="8" spans="1:18" ht="19.5" customHeight="1" x14ac:dyDescent="0.25">
      <c r="A8" s="185" t="s">
        <v>152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</row>
    <row r="9" spans="1:18" ht="53.25" customHeight="1" thickBot="1" x14ac:dyDescent="0.3">
      <c r="A9" s="188" t="s">
        <v>153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/>
    </row>
    <row r="10" spans="1:18" x14ac:dyDescent="0.25">
      <c r="A10" s="185" t="s">
        <v>154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1:18" ht="53.25" customHeight="1" thickBot="1" x14ac:dyDescent="0.3">
      <c r="A11" s="188" t="s">
        <v>10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</row>
    <row r="12" spans="1:18" x14ac:dyDescent="0.25">
      <c r="A12" s="185" t="s">
        <v>155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7"/>
    </row>
    <row r="13" spans="1:18" ht="53.25" customHeight="1" thickBot="1" x14ac:dyDescent="0.3">
      <c r="A13" s="188" t="s">
        <v>156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90"/>
    </row>
    <row r="14" spans="1:18" ht="24" customHeight="1" thickBot="1" x14ac:dyDescent="0.3">
      <c r="A14" s="37" t="s">
        <v>157</v>
      </c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8"/>
    </row>
    <row r="15" spans="1:18" ht="24" customHeight="1" x14ac:dyDescent="0.25">
      <c r="A15" s="191" t="s">
        <v>158</v>
      </c>
      <c r="B15" s="192"/>
      <c r="C15" s="192"/>
      <c r="D15" s="192"/>
      <c r="E15" s="193"/>
      <c r="F15" s="191" t="s">
        <v>159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3"/>
    </row>
    <row r="16" spans="1:18" ht="24" customHeight="1" thickBot="1" x14ac:dyDescent="0.3">
      <c r="A16" s="194" t="s">
        <v>160</v>
      </c>
      <c r="B16" s="195"/>
      <c r="C16" s="195"/>
      <c r="D16" s="195"/>
      <c r="E16" s="196"/>
      <c r="F16" s="197" t="s">
        <v>161</v>
      </c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9"/>
    </row>
    <row r="17" spans="1:18" ht="21" customHeight="1" x14ac:dyDescent="0.25">
      <c r="A17" s="191" t="s">
        <v>162</v>
      </c>
      <c r="B17" s="192"/>
      <c r="C17" s="192"/>
      <c r="D17" s="192"/>
      <c r="E17" s="193"/>
      <c r="F17" s="191" t="s">
        <v>164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3"/>
    </row>
    <row r="18" spans="1:18" ht="20.25" customHeight="1" thickBot="1" x14ac:dyDescent="0.3">
      <c r="A18" s="194" t="s">
        <v>163</v>
      </c>
      <c r="B18" s="195"/>
      <c r="C18" s="195"/>
      <c r="D18" s="195"/>
      <c r="E18" s="196"/>
      <c r="F18" s="197" t="s">
        <v>165</v>
      </c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9"/>
    </row>
    <row r="19" spans="1:18" ht="22.5" customHeight="1" x14ac:dyDescent="0.25">
      <c r="A19" s="191" t="s">
        <v>166</v>
      </c>
      <c r="B19" s="192"/>
      <c r="C19" s="192"/>
      <c r="D19" s="192"/>
      <c r="E19" s="40"/>
      <c r="F19" s="191" t="s">
        <v>167</v>
      </c>
      <c r="G19" s="192"/>
      <c r="H19" s="192"/>
      <c r="I19" s="193"/>
      <c r="J19" s="191" t="s">
        <v>169</v>
      </c>
      <c r="K19" s="192"/>
      <c r="L19" s="192"/>
      <c r="M19" s="192"/>
      <c r="N19" s="192"/>
      <c r="O19" s="192"/>
      <c r="P19" s="192"/>
      <c r="Q19" s="192"/>
      <c r="R19" s="193"/>
    </row>
    <row r="20" spans="1:18" ht="15.75" customHeight="1" thickBot="1" x14ac:dyDescent="0.3">
      <c r="A20" s="200" t="s">
        <v>171</v>
      </c>
      <c r="B20" s="201"/>
      <c r="C20" s="201"/>
      <c r="D20" s="201"/>
      <c r="E20" s="40"/>
      <c r="F20" s="197" t="s">
        <v>170</v>
      </c>
      <c r="G20" s="198"/>
      <c r="H20" s="198"/>
      <c r="I20" s="199"/>
      <c r="J20" s="123" t="s">
        <v>168</v>
      </c>
      <c r="K20" s="124"/>
      <c r="L20" s="124"/>
      <c r="M20" s="124"/>
      <c r="N20" s="124"/>
      <c r="O20" s="124"/>
      <c r="P20" s="124"/>
      <c r="Q20" s="124"/>
      <c r="R20" s="125"/>
    </row>
    <row r="21" spans="1:18" ht="15.95" customHeight="1" x14ac:dyDescent="0.25">
      <c r="A21" s="94" t="s">
        <v>172</v>
      </c>
      <c r="B21" s="205"/>
      <c r="C21" s="205"/>
      <c r="D21" s="30"/>
      <c r="E21" s="29"/>
      <c r="F21" s="2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9"/>
    </row>
    <row r="22" spans="1:18" ht="5.0999999999999996" customHeight="1" thickBot="1" x14ac:dyDescent="0.3">
      <c r="A22" s="41"/>
      <c r="B22" s="42"/>
      <c r="C22" s="42"/>
      <c r="D22" s="61"/>
      <c r="E22" s="62"/>
      <c r="F22" s="68"/>
      <c r="G22" s="64"/>
      <c r="H22" s="64"/>
      <c r="I22" s="64"/>
      <c r="J22" s="46"/>
      <c r="K22" s="46"/>
      <c r="L22" s="46"/>
      <c r="M22" s="46"/>
      <c r="N22" s="46"/>
      <c r="O22" s="46"/>
      <c r="P22" s="46"/>
      <c r="Q22" s="46"/>
      <c r="R22" s="11"/>
    </row>
    <row r="23" spans="1:18" ht="15.95" customHeight="1" thickBot="1" x14ac:dyDescent="0.3">
      <c r="A23" s="41" t="s">
        <v>173</v>
      </c>
      <c r="B23" s="47"/>
      <c r="C23" s="42"/>
      <c r="D23" s="40"/>
      <c r="E23" s="11"/>
      <c r="F23" s="210" t="s">
        <v>180</v>
      </c>
      <c r="G23" s="211"/>
      <c r="H23" s="211"/>
      <c r="I23" s="211"/>
      <c r="J23" s="211"/>
      <c r="K23" s="211"/>
      <c r="L23" s="211"/>
      <c r="M23" s="42" t="s">
        <v>178</v>
      </c>
      <c r="N23" s="47"/>
      <c r="O23" s="42"/>
      <c r="P23" s="42" t="s">
        <v>179</v>
      </c>
      <c r="Q23" s="47"/>
      <c r="R23" s="43"/>
    </row>
    <row r="24" spans="1:18" ht="5.0999999999999996" customHeight="1" thickBot="1" x14ac:dyDescent="0.3">
      <c r="A24" s="41"/>
      <c r="B24" s="42"/>
      <c r="C24" s="42"/>
      <c r="D24" s="42"/>
      <c r="E24" s="58"/>
      <c r="F24" s="56"/>
      <c r="G24" s="66"/>
      <c r="H24" s="66"/>
      <c r="I24" s="48"/>
      <c r="J24" s="69"/>
      <c r="K24" s="69"/>
      <c r="L24" s="69"/>
      <c r="M24" s="42"/>
      <c r="N24" s="42"/>
      <c r="O24" s="42"/>
      <c r="P24" s="42"/>
      <c r="Q24" s="42"/>
      <c r="R24" s="43"/>
    </row>
    <row r="25" spans="1:18" ht="15.95" customHeight="1" thickBot="1" x14ac:dyDescent="0.3">
      <c r="A25" s="41" t="s">
        <v>174</v>
      </c>
      <c r="B25" s="47"/>
      <c r="C25" s="42"/>
      <c r="D25" s="40"/>
      <c r="E25" s="11"/>
      <c r="F25" s="210" t="s">
        <v>181</v>
      </c>
      <c r="G25" s="211"/>
      <c r="H25" s="211"/>
      <c r="I25" s="211"/>
      <c r="J25" s="211"/>
      <c r="K25" s="211"/>
      <c r="L25" s="211"/>
      <c r="M25" s="42" t="s">
        <v>178</v>
      </c>
      <c r="N25" s="47"/>
      <c r="O25" s="42"/>
      <c r="P25" s="42" t="s">
        <v>179</v>
      </c>
      <c r="Q25" s="47"/>
      <c r="R25" s="43"/>
    </row>
    <row r="26" spans="1:18" ht="5.0999999999999996" customHeight="1" thickBot="1" x14ac:dyDescent="0.3">
      <c r="A26" s="41"/>
      <c r="B26" s="42"/>
      <c r="C26" s="42"/>
      <c r="D26" s="42"/>
      <c r="E26" s="58"/>
      <c r="F26" s="56"/>
      <c r="G26" s="66"/>
      <c r="H26" s="66"/>
      <c r="I26" s="48"/>
      <c r="J26" s="69"/>
      <c r="K26" s="69"/>
      <c r="L26" s="69"/>
      <c r="M26" s="42"/>
      <c r="N26" s="42"/>
      <c r="O26" s="42"/>
      <c r="P26" s="42"/>
      <c r="Q26" s="42"/>
      <c r="R26" s="43"/>
    </row>
    <row r="27" spans="1:18" ht="15.95" customHeight="1" thickBot="1" x14ac:dyDescent="0.3">
      <c r="A27" s="41" t="s">
        <v>175</v>
      </c>
      <c r="B27" s="47"/>
      <c r="C27" s="44"/>
      <c r="D27" s="40"/>
      <c r="E27" s="71"/>
      <c r="F27" s="212" t="s">
        <v>182</v>
      </c>
      <c r="G27" s="213"/>
      <c r="H27" s="213"/>
      <c r="I27" s="213"/>
      <c r="J27" s="213"/>
      <c r="K27" s="213"/>
      <c r="L27" s="213"/>
      <c r="M27" s="42" t="s">
        <v>178</v>
      </c>
      <c r="N27" s="47"/>
      <c r="O27" s="42"/>
      <c r="P27" s="42" t="s">
        <v>179</v>
      </c>
      <c r="Q27" s="47"/>
      <c r="R27" s="45"/>
    </row>
    <row r="28" spans="1:18" ht="5.0999999999999996" customHeight="1" thickBot="1" x14ac:dyDescent="0.3">
      <c r="A28" s="41"/>
      <c r="B28" s="44"/>
      <c r="C28" s="44"/>
      <c r="D28" s="40"/>
      <c r="E28" s="58"/>
      <c r="F28" s="70"/>
      <c r="G28" s="66"/>
      <c r="H28" s="66"/>
      <c r="I28" s="49"/>
      <c r="J28" s="69"/>
      <c r="K28" s="69"/>
      <c r="L28" s="69"/>
      <c r="M28" s="44"/>
      <c r="N28" s="44"/>
      <c r="O28" s="44"/>
      <c r="P28" s="44"/>
      <c r="Q28" s="44"/>
      <c r="R28" s="45"/>
    </row>
    <row r="29" spans="1:18" ht="15.95" customHeight="1" thickBot="1" x14ac:dyDescent="0.3">
      <c r="A29" s="41" t="s">
        <v>176</v>
      </c>
      <c r="B29" s="47"/>
      <c r="C29" s="44"/>
      <c r="D29" s="40"/>
      <c r="E29" s="71"/>
      <c r="F29" s="212" t="s">
        <v>183</v>
      </c>
      <c r="G29" s="213"/>
      <c r="H29" s="213"/>
      <c r="I29" s="213"/>
      <c r="J29" s="213"/>
      <c r="K29" s="213"/>
      <c r="L29" s="213"/>
      <c r="M29" s="42" t="s">
        <v>178</v>
      </c>
      <c r="N29" s="47"/>
      <c r="O29" s="42"/>
      <c r="P29" s="42" t="s">
        <v>179</v>
      </c>
      <c r="Q29" s="47"/>
      <c r="R29" s="45"/>
    </row>
    <row r="30" spans="1:18" ht="5.0999999999999996" customHeight="1" thickBot="1" x14ac:dyDescent="0.3">
      <c r="A30" s="41"/>
      <c r="B30" s="44"/>
      <c r="C30" s="44"/>
      <c r="D30" s="40"/>
      <c r="E30" s="45"/>
      <c r="F30" s="70"/>
      <c r="G30" s="49"/>
      <c r="H30" s="49"/>
      <c r="I30" s="49"/>
      <c r="J30" s="49"/>
      <c r="K30" s="49"/>
      <c r="L30" s="49"/>
      <c r="M30" s="44"/>
      <c r="N30" s="44"/>
      <c r="O30" s="44"/>
      <c r="P30" s="44"/>
      <c r="Q30" s="44"/>
      <c r="R30" s="45"/>
    </row>
    <row r="31" spans="1:18" ht="15.95" customHeight="1" thickBot="1" x14ac:dyDescent="0.3">
      <c r="A31" s="41" t="s">
        <v>177</v>
      </c>
      <c r="B31" s="47"/>
      <c r="C31" s="44"/>
      <c r="D31" s="40"/>
      <c r="E31" s="71"/>
      <c r="F31" s="212" t="s">
        <v>184</v>
      </c>
      <c r="G31" s="213"/>
      <c r="H31" s="213"/>
      <c r="I31" s="213"/>
      <c r="J31" s="213"/>
      <c r="K31" s="67"/>
      <c r="L31" s="67"/>
      <c r="M31" s="35"/>
      <c r="N31" s="35"/>
      <c r="O31" s="35"/>
      <c r="P31" s="35"/>
      <c r="Q31" s="35"/>
      <c r="R31" s="36"/>
    </row>
    <row r="32" spans="1:18" ht="14.25" customHeight="1" thickBot="1" x14ac:dyDescent="0.3">
      <c r="A32" s="34"/>
      <c r="B32" s="35"/>
      <c r="C32" s="35"/>
      <c r="D32" s="35"/>
      <c r="E32" s="36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</row>
    <row r="33" spans="1:18" ht="18" customHeight="1" x14ac:dyDescent="0.25">
      <c r="A33" s="202" t="s">
        <v>185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4"/>
    </row>
    <row r="34" spans="1:18" ht="21.75" customHeight="1" thickBot="1" x14ac:dyDescent="0.3">
      <c r="A34" s="188" t="s">
        <v>10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90"/>
    </row>
    <row r="35" spans="1:18" ht="21.75" customHeight="1" thickBot="1" x14ac:dyDescent="0.3">
      <c r="A35" s="185" t="s">
        <v>186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7"/>
    </row>
    <row r="36" spans="1:18" ht="15.95" customHeight="1" thickBot="1" x14ac:dyDescent="0.3">
      <c r="A36" s="41" t="s">
        <v>187</v>
      </c>
      <c r="B36" s="47"/>
      <c r="C36" s="4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</row>
    <row r="37" spans="1:18" ht="6.75" customHeight="1" thickBot="1" x14ac:dyDescent="0.3">
      <c r="A37" s="41"/>
      <c r="B37" s="42"/>
      <c r="C37" s="42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1:18" ht="15.95" customHeight="1" thickBot="1" x14ac:dyDescent="0.3">
      <c r="A38" s="41" t="s">
        <v>188</v>
      </c>
      <c r="B38" s="47"/>
      <c r="C38" s="219" t="s">
        <v>189</v>
      </c>
      <c r="D38" s="220"/>
      <c r="E38" s="220"/>
      <c r="F38" s="220"/>
      <c r="G38" s="206"/>
      <c r="H38" s="206"/>
      <c r="I38" s="206"/>
      <c r="J38" s="52" t="s">
        <v>190</v>
      </c>
      <c r="K38" s="53"/>
      <c r="L38" s="50"/>
      <c r="M38" s="50" t="s">
        <v>177</v>
      </c>
      <c r="N38" s="53"/>
      <c r="O38" s="50"/>
      <c r="P38" s="50"/>
      <c r="Q38" s="50"/>
      <c r="R38" s="54"/>
    </row>
    <row r="39" spans="1:18" ht="12.75" customHeight="1" thickBot="1" x14ac:dyDescent="0.3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1:18" ht="21" customHeight="1" x14ac:dyDescent="0.25">
      <c r="A40" s="191" t="s">
        <v>191</v>
      </c>
      <c r="B40" s="192"/>
      <c r="C40" s="192"/>
      <c r="D40" s="192"/>
      <c r="E40" s="193"/>
      <c r="F40" s="191" t="s">
        <v>193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3"/>
    </row>
    <row r="41" spans="1:18" ht="56.25" customHeight="1" thickBot="1" x14ac:dyDescent="0.3">
      <c r="A41" s="207" t="s">
        <v>192</v>
      </c>
      <c r="B41" s="208"/>
      <c r="C41" s="208"/>
      <c r="D41" s="208"/>
      <c r="E41" s="209"/>
      <c r="F41" s="197" t="s">
        <v>10</v>
      </c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9"/>
    </row>
    <row r="42" spans="1:18" ht="12.75" customHeight="1" thickBot="1" x14ac:dyDescent="0.3">
      <c r="A42" s="105" t="s">
        <v>194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7"/>
    </row>
    <row r="43" spans="1:18" ht="4.5" customHeight="1" thickBot="1" x14ac:dyDescent="0.3">
      <c r="A43" s="41"/>
      <c r="B43" s="42"/>
      <c r="C43" s="42"/>
      <c r="D43" s="42"/>
      <c r="E43" s="42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11"/>
    </row>
    <row r="44" spans="1:18" ht="15.95" customHeight="1" thickBot="1" x14ac:dyDescent="0.3">
      <c r="A44" s="56" t="s">
        <v>196</v>
      </c>
      <c r="B44" s="55" t="s">
        <v>199</v>
      </c>
      <c r="C44" s="55"/>
      <c r="D44" s="57"/>
      <c r="E44" s="59"/>
      <c r="F44" s="60" t="s">
        <v>204</v>
      </c>
      <c r="G44" s="42"/>
      <c r="H44" s="47"/>
      <c r="I44" s="42"/>
      <c r="J44" s="42" t="s">
        <v>208</v>
      </c>
      <c r="K44" s="47"/>
      <c r="L44" s="42"/>
      <c r="M44" s="42"/>
      <c r="N44" s="42"/>
      <c r="O44" s="42"/>
      <c r="P44" s="42"/>
      <c r="Q44" s="42"/>
      <c r="R44" s="43"/>
    </row>
    <row r="45" spans="1:18" ht="5.0999999999999996" customHeight="1" thickBot="1" x14ac:dyDescent="0.3">
      <c r="A45" s="56"/>
      <c r="B45" s="55"/>
      <c r="C45" s="55"/>
      <c r="D45" s="48"/>
      <c r="E45" s="55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spans="1:18" ht="15.95" customHeight="1" thickBot="1" x14ac:dyDescent="0.3">
      <c r="A46" s="56" t="s">
        <v>195</v>
      </c>
      <c r="B46" s="55" t="s">
        <v>200</v>
      </c>
      <c r="C46" s="55"/>
      <c r="D46" s="57"/>
      <c r="E46" s="55"/>
      <c r="F46" s="42" t="s">
        <v>205</v>
      </c>
      <c r="G46" s="42"/>
      <c r="H46" s="47"/>
      <c r="I46" s="42"/>
      <c r="J46" s="42" t="s">
        <v>209</v>
      </c>
      <c r="K46" s="47"/>
      <c r="L46" s="42"/>
      <c r="M46" s="42" t="s">
        <v>190</v>
      </c>
      <c r="N46" s="47"/>
      <c r="O46" s="42"/>
      <c r="P46" s="42" t="s">
        <v>211</v>
      </c>
      <c r="Q46" s="47"/>
      <c r="R46" s="43"/>
    </row>
    <row r="47" spans="1:18" ht="5.0999999999999996" customHeight="1" thickBot="1" x14ac:dyDescent="0.3">
      <c r="A47" s="56"/>
      <c r="B47" s="55"/>
      <c r="C47" s="55"/>
      <c r="D47" s="48"/>
      <c r="E47" s="55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</row>
    <row r="48" spans="1:18" ht="15.95" customHeight="1" thickBot="1" x14ac:dyDescent="0.3">
      <c r="A48" s="56" t="s">
        <v>197</v>
      </c>
      <c r="B48" s="55" t="s">
        <v>201</v>
      </c>
      <c r="C48" s="55"/>
      <c r="D48" s="57"/>
      <c r="E48" s="55"/>
      <c r="F48" s="42" t="s">
        <v>206</v>
      </c>
      <c r="G48" s="42"/>
      <c r="H48" s="47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5.0999999999999996" customHeight="1" thickBot="1" x14ac:dyDescent="0.3">
      <c r="A49" s="56"/>
      <c r="B49" s="55"/>
      <c r="C49" s="55"/>
      <c r="D49" s="48"/>
      <c r="E49" s="55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3"/>
    </row>
    <row r="50" spans="1:18" ht="15.95" customHeight="1" thickBot="1" x14ac:dyDescent="0.3">
      <c r="A50" s="56" t="s">
        <v>203</v>
      </c>
      <c r="B50" s="55" t="s">
        <v>202</v>
      </c>
      <c r="C50" s="55"/>
      <c r="D50" s="57"/>
      <c r="E50" s="55"/>
      <c r="F50" s="42" t="s">
        <v>207</v>
      </c>
      <c r="G50" s="42"/>
      <c r="H50" s="47"/>
      <c r="I50" s="42"/>
      <c r="J50" s="42" t="s">
        <v>210</v>
      </c>
      <c r="K50" s="47"/>
      <c r="L50" s="42"/>
      <c r="M50" s="42"/>
      <c r="N50" s="42"/>
      <c r="O50" s="42"/>
      <c r="P50" s="42"/>
      <c r="Q50" s="42"/>
      <c r="R50" s="43"/>
    </row>
    <row r="51" spans="1:18" ht="5.0999999999999996" customHeight="1" thickBot="1" x14ac:dyDescent="0.3">
      <c r="A51" s="56"/>
      <c r="B51" s="55"/>
      <c r="C51" s="55"/>
      <c r="D51" s="48"/>
      <c r="E51" s="55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3"/>
    </row>
    <row r="52" spans="1:18" ht="15.95" customHeight="1" thickBot="1" x14ac:dyDescent="0.3">
      <c r="A52" s="210" t="s">
        <v>198</v>
      </c>
      <c r="B52" s="211"/>
      <c r="C52" s="211"/>
      <c r="D52" s="211"/>
      <c r="E52" s="211"/>
      <c r="F52" s="42" t="s">
        <v>201</v>
      </c>
      <c r="G52" s="63"/>
      <c r="H52" s="47"/>
      <c r="I52" s="42"/>
      <c r="J52" s="42" t="s">
        <v>206</v>
      </c>
      <c r="K52" s="47"/>
      <c r="L52" s="42"/>
      <c r="M52" s="42"/>
      <c r="N52" s="42"/>
      <c r="O52" s="42"/>
      <c r="P52" s="42"/>
      <c r="Q52" s="42"/>
      <c r="R52" s="43"/>
    </row>
    <row r="53" spans="1:18" ht="15" customHeight="1" thickBot="1" x14ac:dyDescent="0.3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6"/>
    </row>
    <row r="54" spans="1:18" ht="15.75" thickBot="1" x14ac:dyDescent="0.3">
      <c r="A54" s="105" t="s">
        <v>44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7"/>
    </row>
    <row r="55" spans="1:18" ht="15.75" thickBot="1" x14ac:dyDescent="0.3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</row>
    <row r="56" spans="1:18" ht="15.75" x14ac:dyDescent="0.25">
      <c r="A56" s="33"/>
      <c r="B56" s="33"/>
      <c r="C56" s="3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65" t="s">
        <v>127</v>
      </c>
    </row>
    <row r="57" spans="1:18" x14ac:dyDescent="0.25">
      <c r="A57" s="32"/>
      <c r="B57" s="32"/>
      <c r="C57" s="32"/>
    </row>
    <row r="63" spans="1:18" ht="15.75" customHeight="1" x14ac:dyDescent="0.25"/>
  </sheetData>
  <mergeCells count="51">
    <mergeCell ref="A52:E52"/>
    <mergeCell ref="F27:L27"/>
    <mergeCell ref="F29:L29"/>
    <mergeCell ref="F31:J31"/>
    <mergeCell ref="B1:R1"/>
    <mergeCell ref="B2:R2"/>
    <mergeCell ref="B3:R3"/>
    <mergeCell ref="B4:R4"/>
    <mergeCell ref="B5:F5"/>
    <mergeCell ref="J19:R19"/>
    <mergeCell ref="J20:R20"/>
    <mergeCell ref="F20:I20"/>
    <mergeCell ref="F23:L23"/>
    <mergeCell ref="F25:L25"/>
    <mergeCell ref="B14:R14"/>
    <mergeCell ref="C38:F38"/>
    <mergeCell ref="F18:R18"/>
    <mergeCell ref="A19:D19"/>
    <mergeCell ref="A20:D20"/>
    <mergeCell ref="A42:R42"/>
    <mergeCell ref="A33:R33"/>
    <mergeCell ref="A34:R34"/>
    <mergeCell ref="A35:R35"/>
    <mergeCell ref="A21:C21"/>
    <mergeCell ref="G38:I38"/>
    <mergeCell ref="A40:E40"/>
    <mergeCell ref="F40:R40"/>
    <mergeCell ref="A41:E41"/>
    <mergeCell ref="F41:R41"/>
    <mergeCell ref="A54:R54"/>
    <mergeCell ref="A55:R55"/>
    <mergeCell ref="A8:R8"/>
    <mergeCell ref="A9:R9"/>
    <mergeCell ref="A10:R10"/>
    <mergeCell ref="A11:R11"/>
    <mergeCell ref="A12:R12"/>
    <mergeCell ref="A13:R13"/>
    <mergeCell ref="A15:E15"/>
    <mergeCell ref="A16:E16"/>
    <mergeCell ref="F15:R15"/>
    <mergeCell ref="F16:R16"/>
    <mergeCell ref="A17:E17"/>
    <mergeCell ref="F17:R17"/>
    <mergeCell ref="F19:I19"/>
    <mergeCell ref="A18:E18"/>
    <mergeCell ref="A7:R7"/>
    <mergeCell ref="A1:A5"/>
    <mergeCell ref="A6:R6"/>
    <mergeCell ref="G5:I5"/>
    <mergeCell ref="J5:M5"/>
    <mergeCell ref="N5:R5"/>
  </mergeCells>
  <pageMargins left="0.70866141732283472" right="0.70866141732283472" top="0.74803149606299213" bottom="0.74803149606299213" header="0.31496062992125984" footer="0.31496062992125984"/>
  <pageSetup scale="71" orientation="portrait" horizontalDpi="300" r:id="rId1"/>
  <headerFooter>
    <oddHeader xml:space="preserve">&amp;L
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C5" sqref="C5:F5"/>
    </sheetView>
  </sheetViews>
  <sheetFormatPr baseColWidth="10" defaultColWidth="11.42578125" defaultRowHeight="15" x14ac:dyDescent="0.25"/>
  <cols>
    <col min="1" max="1" width="22" style="1" customWidth="1"/>
    <col min="2" max="6" width="26.140625" style="1" customWidth="1"/>
  </cols>
  <sheetData>
    <row r="1" spans="1:10" ht="15.75" customHeight="1" thickBot="1" x14ac:dyDescent="0.3">
      <c r="A1" s="227"/>
      <c r="B1" s="228"/>
      <c r="C1" s="78" t="s">
        <v>125</v>
      </c>
      <c r="D1" s="79"/>
      <c r="E1" s="79"/>
      <c r="F1" s="80"/>
      <c r="J1" s="1"/>
    </row>
    <row r="2" spans="1:10" ht="15.75" customHeight="1" thickBot="1" x14ac:dyDescent="0.3">
      <c r="A2" s="229"/>
      <c r="B2" s="230"/>
      <c r="C2" s="221" t="s">
        <v>126</v>
      </c>
      <c r="D2" s="222"/>
      <c r="E2" s="222"/>
      <c r="F2" s="223"/>
      <c r="J2" s="1"/>
    </row>
    <row r="3" spans="1:10" ht="15.75" customHeight="1" thickBot="1" x14ac:dyDescent="0.3">
      <c r="A3" s="229"/>
      <c r="B3" s="230"/>
      <c r="C3" s="224" t="s">
        <v>45</v>
      </c>
      <c r="D3" s="225"/>
      <c r="E3" s="225"/>
      <c r="F3" s="226"/>
      <c r="J3" s="1"/>
    </row>
    <row r="4" spans="1:10" ht="15.75" customHeight="1" thickBot="1" x14ac:dyDescent="0.3">
      <c r="A4" s="229"/>
      <c r="B4" s="230"/>
      <c r="C4" s="224" t="s">
        <v>138</v>
      </c>
      <c r="D4" s="222"/>
      <c r="E4" s="222"/>
      <c r="F4" s="223"/>
      <c r="J4" s="1"/>
    </row>
    <row r="5" spans="1:10" ht="15.75" thickBot="1" x14ac:dyDescent="0.3">
      <c r="A5" s="231"/>
      <c r="B5" s="232"/>
      <c r="C5" s="73" t="s">
        <v>212</v>
      </c>
      <c r="D5" s="73" t="s">
        <v>215</v>
      </c>
      <c r="E5" s="73" t="s">
        <v>214</v>
      </c>
      <c r="F5" s="73" t="s">
        <v>148</v>
      </c>
      <c r="J5" s="1"/>
    </row>
    <row r="7" spans="1:10" x14ac:dyDescent="0.25">
      <c r="A7" s="233" t="s">
        <v>133</v>
      </c>
      <c r="B7" s="25" t="s">
        <v>117</v>
      </c>
      <c r="C7" s="25" t="s">
        <v>118</v>
      </c>
      <c r="D7" s="25" t="s">
        <v>119</v>
      </c>
      <c r="E7" s="25" t="s">
        <v>120</v>
      </c>
      <c r="F7" s="25" t="s">
        <v>121</v>
      </c>
    </row>
    <row r="8" spans="1:10" x14ac:dyDescent="0.25">
      <c r="A8" s="234"/>
      <c r="B8" s="26"/>
      <c r="C8" s="26"/>
      <c r="D8" s="27"/>
      <c r="E8" s="26"/>
      <c r="F8" s="26"/>
    </row>
    <row r="9" spans="1:10" x14ac:dyDescent="0.25">
      <c r="A9" s="234"/>
      <c r="B9" s="26"/>
      <c r="C9" s="26"/>
      <c r="D9" s="26"/>
      <c r="E9" s="26"/>
      <c r="F9" s="26"/>
    </row>
    <row r="10" spans="1:10" x14ac:dyDescent="0.25">
      <c r="A10" s="234"/>
      <c r="B10" s="26"/>
      <c r="C10" s="26"/>
      <c r="D10" s="26"/>
      <c r="E10" s="26"/>
      <c r="F10" s="26"/>
    </row>
    <row r="11" spans="1:10" x14ac:dyDescent="0.25">
      <c r="A11" s="234"/>
      <c r="B11" s="26"/>
      <c r="C11" s="26"/>
      <c r="D11" s="26"/>
      <c r="E11" s="26"/>
      <c r="F11" s="26"/>
    </row>
    <row r="12" spans="1:10" x14ac:dyDescent="0.25">
      <c r="A12" s="234"/>
      <c r="B12" s="26"/>
      <c r="C12" s="26"/>
      <c r="D12" s="26"/>
      <c r="E12" s="26"/>
      <c r="F12" s="26"/>
    </row>
    <row r="13" spans="1:10" x14ac:dyDescent="0.25">
      <c r="A13" s="235"/>
      <c r="B13" s="26"/>
      <c r="C13" s="26"/>
      <c r="D13" s="26"/>
      <c r="E13" s="26"/>
      <c r="F13" s="26"/>
    </row>
    <row r="14" spans="1:10" x14ac:dyDescent="0.25">
      <c r="A14" s="233" t="s">
        <v>134</v>
      </c>
      <c r="B14" s="25" t="s">
        <v>117</v>
      </c>
      <c r="C14" s="25" t="s">
        <v>118</v>
      </c>
      <c r="D14" s="25" t="s">
        <v>119</v>
      </c>
      <c r="E14" s="25" t="s">
        <v>120</v>
      </c>
      <c r="F14" s="25" t="s">
        <v>121</v>
      </c>
    </row>
    <row r="15" spans="1:10" x14ac:dyDescent="0.25">
      <c r="A15" s="234"/>
      <c r="B15" s="26"/>
      <c r="C15" s="26"/>
      <c r="D15" s="26"/>
      <c r="E15" s="26"/>
      <c r="F15" s="26"/>
    </row>
    <row r="16" spans="1:10" x14ac:dyDescent="0.25">
      <c r="A16" s="234"/>
      <c r="B16" s="26"/>
      <c r="C16" s="26"/>
      <c r="D16" s="26"/>
      <c r="E16" s="26"/>
      <c r="F16" s="26"/>
    </row>
    <row r="17" spans="1:6" x14ac:dyDescent="0.25">
      <c r="A17" s="234"/>
      <c r="B17" s="26"/>
      <c r="C17" s="26"/>
      <c r="D17" s="26"/>
      <c r="E17" s="26"/>
      <c r="F17" s="26"/>
    </row>
    <row r="18" spans="1:6" x14ac:dyDescent="0.25">
      <c r="A18" s="234"/>
      <c r="B18" s="26"/>
      <c r="C18" s="26"/>
      <c r="D18" s="26"/>
      <c r="E18" s="26"/>
      <c r="F18" s="26"/>
    </row>
    <row r="19" spans="1:6" x14ac:dyDescent="0.25">
      <c r="A19" s="235"/>
      <c r="B19" s="26"/>
      <c r="C19" s="26"/>
      <c r="D19" s="26"/>
      <c r="E19" s="26"/>
      <c r="F19" s="26"/>
    </row>
    <row r="20" spans="1:6" ht="30" customHeight="1" x14ac:dyDescent="0.25">
      <c r="A20" s="233" t="s">
        <v>135</v>
      </c>
      <c r="B20" s="25" t="s">
        <v>122</v>
      </c>
      <c r="C20" s="25" t="s">
        <v>118</v>
      </c>
      <c r="D20" s="25" t="s">
        <v>123</v>
      </c>
      <c r="E20" s="25" t="s">
        <v>120</v>
      </c>
      <c r="F20" s="25" t="s">
        <v>121</v>
      </c>
    </row>
    <row r="21" spans="1:6" x14ac:dyDescent="0.25">
      <c r="A21" s="234"/>
      <c r="B21" s="26"/>
      <c r="C21" s="26"/>
      <c r="D21" s="26"/>
      <c r="E21" s="26"/>
      <c r="F21" s="26"/>
    </row>
    <row r="22" spans="1:6" x14ac:dyDescent="0.25">
      <c r="A22" s="234"/>
      <c r="B22" s="26"/>
      <c r="C22" s="26"/>
      <c r="D22" s="26"/>
      <c r="E22" s="26"/>
      <c r="F22" s="26"/>
    </row>
    <row r="23" spans="1:6" x14ac:dyDescent="0.25">
      <c r="A23" s="234"/>
      <c r="B23" s="26"/>
      <c r="C23" s="26"/>
      <c r="D23" s="26"/>
      <c r="E23" s="26"/>
      <c r="F23" s="26"/>
    </row>
    <row r="24" spans="1:6" x14ac:dyDescent="0.25">
      <c r="A24" s="234"/>
      <c r="B24" s="26"/>
      <c r="C24" s="26"/>
      <c r="D24" s="26"/>
      <c r="E24" s="26"/>
      <c r="F24" s="26"/>
    </row>
    <row r="25" spans="1:6" x14ac:dyDescent="0.25">
      <c r="A25" s="235"/>
      <c r="B25" s="26"/>
      <c r="C25" s="26"/>
      <c r="D25" s="26"/>
      <c r="E25" s="26"/>
      <c r="F25" s="26"/>
    </row>
    <row r="26" spans="1:6" x14ac:dyDescent="0.25">
      <c r="A26" s="233" t="s">
        <v>136</v>
      </c>
      <c r="B26" s="25" t="s">
        <v>122</v>
      </c>
      <c r="C26" s="25" t="s">
        <v>118</v>
      </c>
      <c r="D26" s="25" t="s">
        <v>123</v>
      </c>
      <c r="E26" s="25" t="s">
        <v>120</v>
      </c>
      <c r="F26" s="25" t="s">
        <v>121</v>
      </c>
    </row>
    <row r="27" spans="1:6" x14ac:dyDescent="0.25">
      <c r="A27" s="234"/>
      <c r="B27" s="26"/>
      <c r="C27" s="26"/>
      <c r="D27" s="26"/>
      <c r="E27" s="26"/>
      <c r="F27" s="26"/>
    </row>
    <row r="28" spans="1:6" x14ac:dyDescent="0.25">
      <c r="A28" s="234"/>
      <c r="B28" s="26"/>
      <c r="C28" s="26"/>
      <c r="D28" s="26"/>
      <c r="E28" s="26"/>
      <c r="F28" s="26"/>
    </row>
    <row r="29" spans="1:6" x14ac:dyDescent="0.25">
      <c r="A29" s="234"/>
      <c r="B29" s="26"/>
      <c r="C29" s="26"/>
      <c r="D29" s="26"/>
      <c r="E29" s="26"/>
      <c r="F29" s="26"/>
    </row>
    <row r="30" spans="1:6" x14ac:dyDescent="0.25">
      <c r="A30" s="234"/>
      <c r="B30" s="26"/>
      <c r="C30" s="26"/>
      <c r="D30" s="26"/>
      <c r="E30" s="26"/>
      <c r="F30" s="26"/>
    </row>
    <row r="31" spans="1:6" x14ac:dyDescent="0.25">
      <c r="A31" s="234"/>
      <c r="B31" s="26"/>
      <c r="C31" s="26"/>
      <c r="D31" s="26"/>
      <c r="E31" s="26"/>
      <c r="F31" s="26"/>
    </row>
    <row r="32" spans="1:6" x14ac:dyDescent="0.25">
      <c r="A32" s="235"/>
      <c r="B32" s="26"/>
      <c r="C32" s="26"/>
      <c r="D32" s="26"/>
      <c r="E32" s="26"/>
      <c r="F32" s="26"/>
    </row>
    <row r="33" spans="1:6" x14ac:dyDescent="0.25">
      <c r="A33" s="233" t="s">
        <v>137</v>
      </c>
      <c r="B33" s="25" t="s">
        <v>124</v>
      </c>
      <c r="C33" s="25" t="s">
        <v>118</v>
      </c>
      <c r="D33" s="25" t="s">
        <v>119</v>
      </c>
      <c r="E33" s="25" t="s">
        <v>120</v>
      </c>
      <c r="F33" s="25" t="s">
        <v>121</v>
      </c>
    </row>
    <row r="34" spans="1:6" x14ac:dyDescent="0.25">
      <c r="A34" s="234"/>
      <c r="B34" s="26"/>
      <c r="C34" s="26"/>
      <c r="D34" s="26"/>
      <c r="E34" s="26"/>
      <c r="F34" s="26"/>
    </row>
    <row r="35" spans="1:6" x14ac:dyDescent="0.25">
      <c r="A35" s="234"/>
      <c r="B35" s="26"/>
      <c r="C35" s="26"/>
      <c r="D35" s="26"/>
      <c r="E35" s="26"/>
      <c r="F35" s="26"/>
    </row>
    <row r="36" spans="1:6" x14ac:dyDescent="0.25">
      <c r="A36" s="234"/>
      <c r="B36" s="26"/>
      <c r="C36" s="26"/>
      <c r="D36" s="26"/>
      <c r="E36" s="26"/>
      <c r="F36" s="26"/>
    </row>
    <row r="37" spans="1:6" x14ac:dyDescent="0.25">
      <c r="A37" s="234"/>
      <c r="B37" s="26"/>
      <c r="C37" s="26"/>
      <c r="D37" s="26"/>
      <c r="E37" s="26"/>
      <c r="F37" s="26"/>
    </row>
    <row r="38" spans="1:6" x14ac:dyDescent="0.25">
      <c r="A38" s="234"/>
      <c r="B38" s="26"/>
      <c r="C38" s="26"/>
      <c r="D38" s="26"/>
      <c r="E38" s="26"/>
      <c r="F38" s="26"/>
    </row>
    <row r="39" spans="1:6" x14ac:dyDescent="0.25">
      <c r="A39" s="235"/>
      <c r="B39" s="26"/>
      <c r="C39" s="26"/>
      <c r="D39" s="26"/>
      <c r="E39" s="26"/>
      <c r="F39" s="26"/>
    </row>
    <row r="40" spans="1:6" ht="15.75" x14ac:dyDescent="0.25">
      <c r="F40" s="31" t="s">
        <v>127</v>
      </c>
    </row>
  </sheetData>
  <mergeCells count="10">
    <mergeCell ref="A7:A13"/>
    <mergeCell ref="A14:A19"/>
    <mergeCell ref="A20:A25"/>
    <mergeCell ref="A26:A32"/>
    <mergeCell ref="A33:A39"/>
    <mergeCell ref="C1:F1"/>
    <mergeCell ref="C2:F2"/>
    <mergeCell ref="C3:F3"/>
    <mergeCell ref="C4:F4"/>
    <mergeCell ref="A1:B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Ficha de Identificación</vt:lpstr>
      <vt:lpstr>Anexo 1- Étnico</vt:lpstr>
      <vt:lpstr>Anexo 2 - Directorio</vt:lpstr>
      <vt:lpstr>'Anexo 1- Étnico'!Área_de_impresión</vt:lpstr>
      <vt:lpstr>'Ficha de Identificación'!Área_de_impresión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NATHER BISMARK RODRÍGUEZ MOLINA</cp:lastModifiedBy>
  <cp:lastPrinted>2017-04-25T21:47:28Z</cp:lastPrinted>
  <dcterms:created xsi:type="dcterms:W3CDTF">2017-04-25T16:25:05Z</dcterms:created>
  <dcterms:modified xsi:type="dcterms:W3CDTF">2017-05-09T19:36:20Z</dcterms:modified>
</cp:coreProperties>
</file>