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aria.cortes\AppData\Local\Microsoft\Windows\Temporary Internet Files\Content.Outlook\V6YQRHOK\"/>
    </mc:Choice>
  </mc:AlternateContent>
  <bookViews>
    <workbookView xWindow="0" yWindow="0" windowWidth="24000" windowHeight="9510" activeTab="1"/>
  </bookViews>
  <sheets>
    <sheet name="Ficha de Identificación" sheetId="1" r:id="rId1"/>
    <sheet name="Anexo 1- Étnico" sheetId="4" r:id="rId2"/>
    <sheet name="Anexo 2 - Directorio" sheetId="2" r:id="rId3"/>
  </sheets>
  <definedNames>
    <definedName name="_xlnm.Print_Area" localSheetId="1">'Anexo 1- Étnico'!$A$1:$R$92</definedName>
    <definedName name="_xlnm.Print_Area" localSheetId="0">'Ficha de Identificación'!$A$1:$E$73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Tatiana SANTOS</author>
    <author>Soraya.Estefan</author>
  </authors>
  <commentList>
    <comment ref="A20" authorId="0" shapeId="0">
      <text>
        <r>
          <rPr>
            <sz val="8"/>
            <color indexed="81"/>
            <rFont val="Tahoma"/>
            <family val="2"/>
          </rPr>
          <t>Organizaciones de víctimas, de jóvenes, desplazados, mujeres, ONGs de ddhh nacionales e internacionales etc, presentes en la zona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>Identificar si son mujeres, jóvenes, indígeanas, afro,  personas con orientación sexual e identidad de género diversa etc.</t>
        </r>
      </text>
    </comment>
  </commentList>
</comments>
</file>

<file path=xl/sharedStrings.xml><?xml version="1.0" encoding="utf-8"?>
<sst xmlns="http://schemas.openxmlformats.org/spreadsheetml/2006/main" count="329" uniqueCount="261">
  <si>
    <t>INFORMACIÓN BÁSICA DEL CASO</t>
  </si>
  <si>
    <t>Nombre del Sujeto de Reparación Colectiva:</t>
  </si>
  <si>
    <t>«Nombre»</t>
  </si>
  <si>
    <t>No. Identificación:</t>
  </si>
  <si>
    <t>«id»</t>
  </si>
  <si>
    <t xml:space="preserve">Tipo de Acceso: </t>
  </si>
  <si>
    <t>«Estado»</t>
  </si>
  <si>
    <t>Estado en el Registro Único de Víctimas (RUV):</t>
  </si>
  <si>
    <t>«Estado_RUV»</t>
  </si>
  <si>
    <t xml:space="preserve">Profesionales de Apoyo de la Subdirección de Reparación Colectiva: </t>
  </si>
  <si>
    <t>«Descripción»</t>
  </si>
  <si>
    <t xml:space="preserve">UBICACIÓN GEOGRÁFICA </t>
  </si>
  <si>
    <t xml:space="preserve">Zona: </t>
  </si>
  <si>
    <t>«Zona»</t>
  </si>
  <si>
    <t>Ubicación Principal:</t>
  </si>
  <si>
    <t>Dirección Territorial:</t>
  </si>
  <si>
    <t>«Dirección_Territorial»</t>
  </si>
  <si>
    <t>Cobertura Territorial:</t>
  </si>
  <si>
    <t>«Cobertura»</t>
  </si>
  <si>
    <t>PRINCIPALES HECHOS VÍCTIMIZANTES</t>
  </si>
  <si>
    <t>RUTA DE REPARACIÓN COLECTIVA</t>
  </si>
  <si>
    <r>
      <t>Avance en la Ruta de Reparación Colectiva</t>
    </r>
    <r>
      <rPr>
        <b/>
        <i/>
        <sz val="8"/>
        <color theme="1"/>
        <rFont val="Calibri"/>
        <family val="2"/>
        <scheme val="minor"/>
      </rPr>
      <t>:</t>
    </r>
  </si>
  <si>
    <t xml:space="preserve">Aceptación del programa: </t>
  </si>
  <si>
    <t xml:space="preserve">Representantes: </t>
  </si>
  <si>
    <t>Estrategia para la Reconstrucción del Tejido Social "Entrelazando":</t>
  </si>
  <si>
    <t>«Entrelazando_Fase»</t>
  </si>
  <si>
    <t>DAÑOS COLECTIVOS</t>
  </si>
  <si>
    <t xml:space="preserve">Identificación de Daños: </t>
  </si>
  <si>
    <t>Principales daños identificados:</t>
  </si>
  <si>
    <t>PLAN INTEGRAL DE REPARACIÓN COLECTIVA</t>
  </si>
  <si>
    <t xml:space="preserve">Estado de la aprobación del Plan Integral de Reparación Colectiva: </t>
  </si>
  <si>
    <t>Descripción del plan y avances en la implementación:</t>
  </si>
  <si>
    <t>«descripcion_plan»</t>
  </si>
  <si>
    <t>Acciones formuladas por tipo de medida de reparación:</t>
  </si>
  <si>
    <t>Tipo de Medida</t>
  </si>
  <si>
    <t>Acciones</t>
  </si>
  <si>
    <t>Garantías de No Repetición</t>
  </si>
  <si>
    <t>Indemnización</t>
  </si>
  <si>
    <t>Rehabilitación</t>
  </si>
  <si>
    <t>Restitución</t>
  </si>
  <si>
    <t>Satisfacción</t>
  </si>
  <si>
    <t>(Otras Medidas)</t>
  </si>
  <si>
    <t>Total:</t>
  </si>
  <si>
    <t>«Total_Acciones»</t>
  </si>
  <si>
    <t>OBSERVACIONES GENERALES</t>
  </si>
  <si>
    <t>PROCEDIMIENTO DE IDENTIFICACIÓN</t>
  </si>
  <si>
    <t>Voluntariedad manifiesta el día «Voluntariedad_Fecha»</t>
  </si>
  <si>
    <t>«Representantes_Tipo (comité de impulso o grupo de apoyo)» Conformado por «Cantidad Personas» personas el día «Fecha Conformación»</t>
  </si>
  <si>
    <t>«Daños_TipoDoc (Diagnóstico o Caracterización del Daño» el día «Daños_Fecha»</t>
  </si>
  <si>
    <t>«Cantidad acciones Garantías_de_No_Repetición»</t>
  </si>
  <si>
    <t>«Cantidad acciones Indemnización»</t>
  </si>
  <si>
    <t>«Cantidad acciones Rehabilitación»</t>
  </si>
  <si>
    <t>«Cantidad acciones Restitución»</t>
  </si>
  <si>
    <t>«Cantidad acciones Satisfacción»</t>
  </si>
  <si>
    <t>«Cantidad acciones Otras_Medidas»</t>
  </si>
  <si>
    <t xml:space="preserve">Categoria: </t>
  </si>
  <si>
    <t>COMUNIDAD CAMPESINA</t>
  </si>
  <si>
    <t>ORGANIZACIONES DE MUJERES</t>
  </si>
  <si>
    <t>ORGANIZACIONES</t>
  </si>
  <si>
    <t>GRUPO</t>
  </si>
  <si>
    <t>PUEBLO RROM O GITANO (Decreto 4634 de 2011)</t>
  </si>
  <si>
    <t>COMUNIDAD INDÍGENA (Decreto 4633 de 2011)</t>
  </si>
  <si>
    <t>COMUNIDAD AFROCOLOMBIANA (Decreto 4635 de 2011)</t>
  </si>
  <si>
    <t>COMUNIDAD NEGRA (Decreto 4635 de 2011)</t>
  </si>
  <si>
    <t>COMUNIDAD</t>
  </si>
  <si>
    <t>COMUNIDAD ANCESTRAL</t>
  </si>
  <si>
    <t>ORGANIZACIÓN ÉTNICA</t>
  </si>
  <si>
    <t>PUEBLO INDIGENA</t>
  </si>
  <si>
    <t>INDIGENA</t>
  </si>
  <si>
    <t>AFRODESCENDIENTE</t>
  </si>
  <si>
    <t>ANTIOQUIA, EJE CAFETERO</t>
  </si>
  <si>
    <t>CARIBE</t>
  </si>
  <si>
    <t>CASOS NACIONALES</t>
  </si>
  <si>
    <t>CENTRO</t>
  </si>
  <si>
    <t>CHOCÓ Y URABÁ</t>
  </si>
  <si>
    <t>LLANOS ORIENTALES</t>
  </si>
  <si>
    <t>SUR 1</t>
  </si>
  <si>
    <t>SUR 2</t>
  </si>
  <si>
    <t>SANTANDERES Y MAGDALENA MEDIO</t>
  </si>
  <si>
    <t>CASOS DE MUJERES Y ENFOQUE DE GÉNERO</t>
  </si>
  <si>
    <t>ANTIOQUIA</t>
  </si>
  <si>
    <t>ATLÁNTICO</t>
  </si>
  <si>
    <t>BOLIVAR</t>
  </si>
  <si>
    <t>CAQUETA Y HUILA</t>
  </si>
  <si>
    <t>CAUCA</t>
  </si>
  <si>
    <t>CESAR Y GUAJIRA</t>
  </si>
  <si>
    <t>CHOCÓ</t>
  </si>
  <si>
    <t>CÓRDOBA</t>
  </si>
  <si>
    <t>EJE CAFETERO</t>
  </si>
  <si>
    <t>MAGDALENA</t>
  </si>
  <si>
    <t>MAGDALENA MEDIO</t>
  </si>
  <si>
    <t>META Y LLANOS ORIENTALES</t>
  </si>
  <si>
    <t>NARIÑO</t>
  </si>
  <si>
    <t>NORTE DE SANTANDER Y ARAUCA</t>
  </si>
  <si>
    <t>PUTUMAYO</t>
  </si>
  <si>
    <t>SANTANDER</t>
  </si>
  <si>
    <t>SUCRE</t>
  </si>
  <si>
    <t>URABA</t>
  </si>
  <si>
    <t>VALLE</t>
  </si>
  <si>
    <t>VARIAS DT</t>
  </si>
  <si>
    <t>«Seleccione el tipo»</t>
  </si>
  <si>
    <t>«Seleccione la categoria»</t>
  </si>
  <si>
    <t>«Seleccione tipo de acceso»</t>
  </si>
  <si>
    <t xml:space="preserve">Mapa
</t>
  </si>
  <si>
    <t>«Fase de la Ruta»</t>
  </si>
  <si>
    <t>Identificación</t>
  </si>
  <si>
    <t>Alistamiento</t>
  </si>
  <si>
    <t>Diagnóstico del Daño</t>
  </si>
  <si>
    <t>Caracterización del Daño</t>
  </si>
  <si>
    <t>Diseño y Formulación del Plan</t>
  </si>
  <si>
    <t>Implementación</t>
  </si>
  <si>
    <t>«Población_Aprox»</t>
  </si>
  <si>
    <t>«Responsable_Nacional»; «Responsable_territorial»</t>
  </si>
  <si>
    <t>Estado de Notificación (RUV):</t>
  </si>
  <si>
    <t>«Fecha_Notificación»</t>
  </si>
  <si>
    <t>«años o meses»</t>
  </si>
  <si>
    <t>ENTIDAD</t>
  </si>
  <si>
    <t>NOMBRE</t>
  </si>
  <si>
    <t>CARGO</t>
  </si>
  <si>
    <t>CORREO ELECTRONICO</t>
  </si>
  <si>
    <t>TELEFONOS</t>
  </si>
  <si>
    <t>ORGANIZACIÓN</t>
  </si>
  <si>
    <t>DIRECCIÓN - UBICACIÓN</t>
  </si>
  <si>
    <t>DIRECCIÓN - SUBDIRECCIÓN</t>
  </si>
  <si>
    <t>SISTEMA INTEGRADO DE GESTIÓN</t>
  </si>
  <si>
    <t>PROCESO: REPARACIÓN INTEGRAL</t>
  </si>
  <si>
    <t>710.14.15-24 V1</t>
  </si>
  <si>
    <t>Cantidad Personas del sujeto:</t>
  </si>
  <si>
    <t>Étnico</t>
  </si>
  <si>
    <t>No Étnico</t>
  </si>
  <si>
    <t>ENTIDADES NACIONALES QUE SE RELACIONAN CON EL SUJETO</t>
  </si>
  <si>
    <t>ENTIDADES LOCALES QUE SE RELACIONAN CON EL SUJETO</t>
  </si>
  <si>
    <t>ORGANIZACIONES LOCALES QUE SE RELACIONAN CON EL SUJETO</t>
  </si>
  <si>
    <t>LIDERES - GOBERNANTES, REPRESENTANTES IDENTIFICADOS</t>
  </si>
  <si>
    <t>INTERNO DE LA UNIDAD (CATEGORIZACIÓN DE DAÑO)</t>
  </si>
  <si>
    <t>FORMATO FICHA DE IDENTIFICACIÓN SUJETO DE REPARACIÓN COLECTIVA</t>
  </si>
  <si>
    <t xml:space="preserve">Estado del sujeto: </t>
  </si>
  <si>
    <t>Tiempo del Sujeto en el Programa:</t>
  </si>
  <si>
    <t>Descripción del Sujeto:</t>
  </si>
  <si>
    <t>«Breve Descripción»</t>
  </si>
  <si>
    <t>«Descripción Hechos Victimizantes»</t>
  </si>
  <si>
    <t>«Descripción Daños Colectivos»</t>
  </si>
  <si>
    <t>«Plan_TipoDoc (protocolización, CTJT, Resolución, etc)» el día «Plan_FechaAproTexto»</t>
  </si>
  <si>
    <t xml:space="preserve">* Si el Sujeto es Étnico favor diligenciar la hoja "Anexo 1 - Étnico" </t>
  </si>
  <si>
    <t>Página: 3 de 3</t>
  </si>
  <si>
    <t>Página: 1 de 3</t>
  </si>
  <si>
    <t>Página: 2 de 3</t>
  </si>
  <si>
    <t>INFORMACIÓN ADICIONAL PARA SUJETOS ÉTNICOS</t>
  </si>
  <si>
    <t>Características del Sujeto de Reparación Colectiva:</t>
  </si>
  <si>
    <t>«Describa el Estudio etnológico u otros elementos de referencia, con la finalidad de identificar que: poseen una cultura propia, comparten un pasado común,  tienen sus propias tradiciones y costumbres dentro de la relación campo - poblado, que revelan conciencia de identidad y que le distingue de otros grupos étnicos:»</t>
  </si>
  <si>
    <t>Breve referencia histórica y socioeconómica del Sujeto de Reparación Colectiva:</t>
  </si>
  <si>
    <t>Tipo de Territorio Colectivo:</t>
  </si>
  <si>
    <t>«señale a  cual o cuales de estas categorías pertenece: 
-título colectivo, propiedad colectiva- ocupación tradicional. Precise la gestión actual frente al territorio si existe: titulación colectiva, saneamiento, aclaración de título, deslinde, ampliación, otros. »</t>
  </si>
  <si>
    <t>Tipo de autoridad étnica:</t>
  </si>
  <si>
    <t>Nombre Completo:</t>
  </si>
  <si>
    <t>Documento de Identidad:</t>
  </si>
  <si>
    <t>«Nombre completo autoridad»</t>
  </si>
  <si>
    <t>«Número de documento»</t>
  </si>
  <si>
    <t>Dirección de Correspondencia:</t>
  </si>
  <si>
    <t>«Dirección»</t>
  </si>
  <si>
    <t>«Municipio, Departamento»</t>
  </si>
  <si>
    <t>Correo Electrónico:</t>
  </si>
  <si>
    <t>Teléfono Fijo:</t>
  </si>
  <si>
    <t>«Número celular»</t>
  </si>
  <si>
    <t>Celular:</t>
  </si>
  <si>
    <t>«Número fijo»</t>
  </si>
  <si>
    <t>«Correo»</t>
  </si>
  <si>
    <t>Mecanismos de toma de decisiones:</t>
  </si>
  <si>
    <t>Asamblea</t>
  </si>
  <si>
    <t>Consejo de Ancianos</t>
  </si>
  <si>
    <t>Consulta autoridad Tradicional</t>
  </si>
  <si>
    <t>Consulta con Medico /a tradicional</t>
  </si>
  <si>
    <t>Otros</t>
  </si>
  <si>
    <t>SI</t>
  </si>
  <si>
    <t>NO</t>
  </si>
  <si>
    <t>La comunidad cuenta con plan de prevención:</t>
  </si>
  <si>
    <t>Policía Nacional:</t>
  </si>
  <si>
    <t>Unidad de Derechos Humanos de la Fiscalía: *</t>
  </si>
  <si>
    <t>* En caso afirmativo, describa cual:</t>
  </si>
  <si>
    <t>Principales conmemoraciones, celebraciones, rituales colectivos:</t>
  </si>
  <si>
    <t>Lengua:</t>
  </si>
  <si>
    <t>Castellano</t>
  </si>
  <si>
    <t>Originaria</t>
  </si>
  <si>
    <t>En caso Afirmativo, ¿Cuál?</t>
  </si>
  <si>
    <t>Mixto</t>
  </si>
  <si>
    <t>Condiciones de Seguridad:</t>
  </si>
  <si>
    <t>«Incluya preferentemente tres fuentes: 1. una fuente gubernamental que puede ser la bitácora de derechos humanos del PPDDH 2. Reporte de organizaciones regionales o nacionales étnicas, 3. Reporte de Naciones Unidas»</t>
  </si>
  <si>
    <t>Caso ante el sistema internacional o regional de protección de derechos humanos:</t>
  </si>
  <si>
    <t>Relación con factores subyacentes:</t>
  </si>
  <si>
    <t>Explotación de recursos naturales:</t>
  </si>
  <si>
    <t>Existencia de recursos naturales:</t>
  </si>
  <si>
    <t>Presencia de cultivos ilícitos:</t>
  </si>
  <si>
    <t>Presencia de MAP y MUSE y otros explosivos de guerra:</t>
  </si>
  <si>
    <t>Agua</t>
  </si>
  <si>
    <t>Comunitario</t>
  </si>
  <si>
    <t>Si</t>
  </si>
  <si>
    <t>Naturales</t>
  </si>
  <si>
    <t>Explotación de Recursos:</t>
  </si>
  <si>
    <t>Minerales</t>
  </si>
  <si>
    <t>Estatal</t>
  </si>
  <si>
    <t>No</t>
  </si>
  <si>
    <t>Mega Obras</t>
  </si>
  <si>
    <t>No Minerales</t>
  </si>
  <si>
    <t>Privado</t>
  </si>
  <si>
    <t>Monocultivos</t>
  </si>
  <si>
    <t>Otro</t>
  </si>
  <si>
    <t>Código: 430,08,15-14</t>
  </si>
  <si>
    <t>Versión:  02</t>
  </si>
  <si>
    <t>Fecha: 08/05/2017</t>
  </si>
  <si>
    <t>Versión: 02</t>
  </si>
  <si>
    <t>Población:</t>
  </si>
  <si>
    <t>Número víctimas individuales registradas en el RUV:</t>
  </si>
  <si>
    <t>Indemnizaciones D 1290 /2008 y L 418/1997 víctimas en procesos de Restitución</t>
  </si>
  <si>
    <t>Víctimas en Justicia y Paz:</t>
  </si>
  <si>
    <t>Reporte derechos económicos, sociales y culturales:</t>
  </si>
  <si>
    <t>Salud:</t>
  </si>
  <si>
    <t>Educación:</t>
  </si>
  <si>
    <t>Alimentación:</t>
  </si>
  <si>
    <t>«¿Existe infraestructura hospitalaria o de salud en el territorio? Por favor describa»</t>
  </si>
  <si>
    <t>«¿Existe infraestructura educativa en el territorio? Por favor describa»</t>
  </si>
  <si>
    <t>«Por favor describa principales productos que consumen»</t>
  </si>
  <si>
    <t>«¿Las viviendas cuentan con suministro de energía eléctrica?»</t>
  </si>
  <si>
    <t>Suministro Energía Eléctrica:</t>
  </si>
  <si>
    <t>Agua Potable:</t>
  </si>
  <si>
    <t>«¿Las viviendas cuentan con agua potable?»</t>
  </si>
  <si>
    <t>Criterios de Selección - Priorización:</t>
  </si>
  <si>
    <t>Caso ante el sistema judicial nacional:</t>
  </si>
  <si>
    <t>Medidas Cautelares:</t>
  </si>
  <si>
    <t>Informes de riesgo, y alertas tempranas emitidas en relación con el territorio del potencial SRC:</t>
  </si>
  <si>
    <t>Recomendaciones de organismos internacionales:</t>
  </si>
  <si>
    <t>Componente étnico:</t>
  </si>
  <si>
    <t>Voluntad de entes territoriales:</t>
  </si>
  <si>
    <t>Unidad de Tierras:</t>
  </si>
  <si>
    <t>Unidad de Consolidación:</t>
  </si>
  <si>
    <t>Centro de Memoria Histórica:</t>
  </si>
  <si>
    <t>Acuerdos Organizaciones:</t>
  </si>
  <si>
    <t>Trabajo previo:</t>
  </si>
  <si>
    <t>Ejecución de la política de retornos y reubicaciones:</t>
  </si>
  <si>
    <t>UARIV «Acciones desarrolladas por todas las direcciones de la Unidad»:</t>
  </si>
  <si>
    <t>Oferta Institucional «Apoyo institucional recibido por el colectivo»:</t>
  </si>
  <si>
    <t>«Señalar especificamente: Ministerio, UARIV, Unidad de tierras, DPS, INCODER, ICBF, MPP/OEA, Alcaldia, Gobernación, Sistema de Naciones Unidas, Otros»</t>
  </si>
  <si>
    <t>Comités JT (resolución de instalación - fecha):</t>
  </si>
  <si>
    <t>Convenio de intercambio Información:</t>
  </si>
  <si>
    <t>Departamental:</t>
  </si>
  <si>
    <t>Municipal:</t>
  </si>
  <si>
    <t>OFERTA</t>
  </si>
  <si>
    <t>DEMANDA</t>
  </si>
  <si>
    <r>
      <t>Tipo de Sujeto:</t>
    </r>
    <r>
      <rPr>
        <b/>
        <sz val="11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*</t>
    </r>
  </si>
  <si>
    <t>«Departamento»</t>
  </si>
  <si>
    <t>«Municipio»</t>
  </si>
  <si>
    <t>«Codigo Dane Departamento»</t>
  </si>
  <si>
    <t>«Codigo Dane Municipio»</t>
  </si>
  <si>
    <t>«Corregimiento»</t>
  </si>
  <si>
    <t>«Vereda»</t>
  </si>
  <si>
    <t>«Codigo Dane Centro Poblado»</t>
  </si>
  <si>
    <t>«Resguardo (Indigena)»</t>
  </si>
  <si>
    <t>«Consejo Comunitario (Afro)»</t>
  </si>
  <si>
    <t>«Codigo Dane Resguardo»</t>
  </si>
  <si>
    <t>«Codigo Dane CC»</t>
  </si>
  <si>
    <t>Municipio, Departamento (corregimiento, vereda, resguardo, consejo comunitario):</t>
  </si>
  <si>
    <t>Medidas de la Unidad de Protección (Individual):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</si>
</sst>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sz val="8"/>
      <color indexed="81"/>
      <name val="Tahoma"/>
      <family val="2"/>
    </font>
    <font>
      <sz val="8"/>
      <color theme="1"/>
      <name val="Cambria"/>
      <family val="1"/>
    </font>
    <font>
      <b/>
      <sz val="8"/>
      <name val="Arial"/>
      <family val="2"/>
    </font>
    <font>
      <b/>
      <sz val="9"/>
      <color theme="0"/>
      <name val="Arial"/>
      <family val="2"/>
    </font>
    <font>
      <sz val="12"/>
      <color theme="0" tint="-0.34998626667073579"/>
      <name val="Cambria"/>
      <family val="1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sz val="8"/>
      <name val="Calibri"/>
      <family val="2"/>
      <scheme val="minor"/>
    </font>
    <font>
      <sz val="8.5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 diagonalDown="1">
      <left/>
      <right/>
      <top style="medium">
        <color indexed="64"/>
      </top>
      <bottom/>
      <diagonal style="medium">
        <color indexed="64"/>
      </diagonal>
    </border>
    <border diagonalUp="1" diagonalDown="1">
      <left style="medium">
        <color indexed="64"/>
      </left>
      <right/>
      <top/>
      <bottom/>
      <diagonal style="medium">
        <color indexed="64"/>
      </diagonal>
    </border>
    <border diagonalUp="1" diagonalDown="1">
      <left/>
      <right/>
      <top/>
      <bottom/>
      <diagonal style="medium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 diagonalDown="1">
      <left/>
      <right/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285">
    <xf numFmtId="0" fontId="0" fillId="0" borderId="0" xfId="0"/>
    <xf numFmtId="0" fontId="0" fillId="0" borderId="0" xfId="0" applyAlignment="1">
      <alignment vertical="center" wrapText="1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3" fillId="0" borderId="6" xfId="0" applyFont="1" applyBorder="1" applyAlignment="1">
      <alignment vertical="center" wrapText="1"/>
    </xf>
    <xf numFmtId="0" fontId="4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vertical="center" wrapText="1"/>
    </xf>
    <xf numFmtId="0" fontId="0" fillId="0" borderId="4" xfId="0" applyBorder="1" applyAlignment="1">
      <alignment horizontal="justify" vertical="center" wrapText="1"/>
    </xf>
    <xf numFmtId="0" fontId="5" fillId="0" borderId="10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vertical="center" wrapText="1"/>
    </xf>
    <xf numFmtId="0" fontId="0" fillId="0" borderId="9" xfId="0" applyBorder="1" applyAlignment="1">
      <alignment horizontal="justify" vertical="center" wrapText="1"/>
    </xf>
    <xf numFmtId="0" fontId="0" fillId="0" borderId="5" xfId="0" applyBorder="1"/>
    <xf numFmtId="0" fontId="0" fillId="0" borderId="7" xfId="0" applyBorder="1"/>
    <xf numFmtId="0" fontId="0" fillId="0" borderId="4" xfId="0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8" fillId="0" borderId="16" xfId="1" applyFont="1" applyFill="1" applyBorder="1" applyAlignment="1"/>
    <xf numFmtId="0" fontId="18" fillId="0" borderId="0" xfId="1" applyFont="1" applyFill="1" applyBorder="1" applyAlignment="1"/>
    <xf numFmtId="0" fontId="5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/>
    </xf>
    <xf numFmtId="0" fontId="19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0" borderId="15" xfId="2" applyBorder="1" applyAlignment="1" applyProtection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25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0" xfId="0" applyFont="1" applyBorder="1"/>
    <xf numFmtId="0" fontId="9" fillId="0" borderId="0" xfId="0" applyFont="1" applyBorder="1" applyAlignment="1">
      <alignment vertical="center" wrapText="1"/>
    </xf>
    <xf numFmtId="0" fontId="25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23" fillId="4" borderId="9" xfId="0" applyFont="1" applyFill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31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5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22" fillId="0" borderId="14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 wrapText="1"/>
    </xf>
    <xf numFmtId="0" fontId="23" fillId="0" borderId="2" xfId="0" applyFont="1" applyBorder="1" applyAlignment="1">
      <alignment horizontal="justify" vertical="center" wrapText="1"/>
    </xf>
    <xf numFmtId="0" fontId="23" fillId="0" borderId="3" xfId="0" applyFont="1" applyBorder="1" applyAlignment="1">
      <alignment horizontal="justify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9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3" fillId="0" borderId="2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justify" vertical="center" wrapText="1"/>
    </xf>
    <xf numFmtId="0" fontId="33" fillId="0" borderId="8" xfId="0" applyFont="1" applyBorder="1" applyAlignment="1">
      <alignment horizontal="justify" vertical="center" wrapText="1"/>
    </xf>
    <xf numFmtId="0" fontId="33" fillId="0" borderId="9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4" fillId="3" borderId="26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8" fillId="0" borderId="2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vertical="center" wrapText="1"/>
    </xf>
    <xf numFmtId="0" fontId="28" fillId="5" borderId="27" xfId="0" applyFont="1" applyFill="1" applyBorder="1" applyAlignment="1">
      <alignment horizontal="left" vertical="center" wrapText="1"/>
    </xf>
    <xf numFmtId="0" fontId="28" fillId="5" borderId="28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vertical="center" wrapText="1"/>
    </xf>
    <xf numFmtId="0" fontId="28" fillId="5" borderId="29" xfId="0" applyFont="1" applyFill="1" applyBorder="1" applyAlignment="1">
      <alignment horizontal="left" vertical="center" wrapText="1"/>
    </xf>
    <xf numFmtId="0" fontId="28" fillId="5" borderId="30" xfId="0" applyFont="1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58737</xdr:colOff>
      <xdr:row>1</xdr:row>
      <xdr:rowOff>231247</xdr:rowOff>
    </xdr:from>
    <xdr:to>
      <xdr:col>0</xdr:col>
      <xdr:colOff>1755696</xdr:colOff>
      <xdr:row>3</xdr:row>
      <xdr:rowOff>42863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" y="431272"/>
          <a:ext cx="1696959" cy="3259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21034</xdr:rowOff>
    </xdr:from>
    <xdr:to>
      <xdr:col>0</xdr:col>
      <xdr:colOff>2285999</xdr:colOff>
      <xdr:row>3</xdr:row>
      <xdr:rowOff>185739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F4FC1F-980F-4D0A-8209-1D9C7FF14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8234"/>
          <a:ext cx="2228849" cy="4218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68262</xdr:colOff>
      <xdr:row>1</xdr:row>
      <xdr:rowOff>21696</xdr:rowOff>
    </xdr:from>
    <xdr:to>
      <xdr:col>1</xdr:col>
      <xdr:colOff>1619250</xdr:colOff>
      <xdr:row>4</xdr:row>
      <xdr:rowOff>1312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2" y="221721"/>
          <a:ext cx="3017838" cy="579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79"/>
  <sheetViews>
    <sheetView zoomScaleNormal="100" workbookViewId="0">
      <selection activeCell="B1" sqref="B1:E1"/>
    </sheetView>
  </sheetViews>
  <sheetFormatPr baseColWidth="10" defaultRowHeight="15" x14ac:dyDescent="0.25"/>
  <cols>
    <col min="1" max="1" width="27.42578125" customWidth="1"/>
    <col min="2" max="2" width="27.7109375" customWidth="1"/>
    <col min="3" max="3" width="12.7109375" customWidth="1"/>
    <col min="4" max="4" width="29.28515625" customWidth="1"/>
    <col min="5" max="5" width="32.28515625" customWidth="1"/>
    <col min="16380" max="16384" width="11.42578125" customWidth="1"/>
  </cols>
  <sheetData>
    <row r="1" spans="1:5 16384:16384" ht="15.75" thickBot="1" x14ac:dyDescent="0.3">
      <c r="A1" s="100"/>
      <c r="B1" s="103" t="s">
        <v>124</v>
      </c>
      <c r="C1" s="104"/>
      <c r="D1" s="104"/>
      <c r="E1" s="105"/>
      <c r="XFD1" t="s">
        <v>128</v>
      </c>
    </row>
    <row r="2" spans="1:5 16384:16384" ht="20.25" customHeight="1" thickBot="1" x14ac:dyDescent="0.3">
      <c r="A2" s="101"/>
      <c r="B2" s="106" t="s">
        <v>125</v>
      </c>
      <c r="C2" s="107"/>
      <c r="D2" s="107"/>
      <c r="E2" s="108"/>
      <c r="XFD2" t="s">
        <v>129</v>
      </c>
    </row>
    <row r="3" spans="1:5 16384:16384" ht="20.25" customHeight="1" thickBot="1" x14ac:dyDescent="0.3">
      <c r="A3" s="101"/>
      <c r="B3" s="109" t="s">
        <v>45</v>
      </c>
      <c r="C3" s="110"/>
      <c r="D3" s="110"/>
      <c r="E3" s="111"/>
    </row>
    <row r="4" spans="1:5 16384:16384" ht="20.25" customHeight="1" thickBot="1" x14ac:dyDescent="0.3">
      <c r="A4" s="101"/>
      <c r="B4" s="109" t="s">
        <v>135</v>
      </c>
      <c r="C4" s="107"/>
      <c r="D4" s="107"/>
      <c r="E4" s="108"/>
      <c r="XFD4" t="s">
        <v>245</v>
      </c>
    </row>
    <row r="5" spans="1:5 16384:16384" ht="20.25" customHeight="1" thickBot="1" x14ac:dyDescent="0.3">
      <c r="A5" s="102"/>
      <c r="B5" s="72" t="s">
        <v>206</v>
      </c>
      <c r="C5" s="72" t="s">
        <v>207</v>
      </c>
      <c r="D5" s="72" t="s">
        <v>208</v>
      </c>
      <c r="E5" s="73" t="s">
        <v>145</v>
      </c>
      <c r="XFD5" t="s">
        <v>246</v>
      </c>
    </row>
    <row r="6" spans="1:5 16384:16384" ht="5.25" customHeight="1" thickBot="1" x14ac:dyDescent="0.3">
      <c r="A6" s="99"/>
      <c r="B6" s="99"/>
      <c r="C6" s="99"/>
      <c r="D6" s="99"/>
      <c r="E6" s="99"/>
    </row>
    <row r="7" spans="1:5 16384:16384" ht="15.75" thickBot="1" x14ac:dyDescent="0.3">
      <c r="A7" s="130" t="s">
        <v>0</v>
      </c>
      <c r="B7" s="131"/>
      <c r="C7" s="131"/>
      <c r="D7" s="131"/>
      <c r="E7" s="132"/>
      <c r="XFD7" t="s">
        <v>56</v>
      </c>
    </row>
    <row r="8" spans="1:5 16384:16384" x14ac:dyDescent="0.25">
      <c r="A8" s="194" t="s">
        <v>1</v>
      </c>
      <c r="B8" s="195"/>
      <c r="C8" s="195"/>
      <c r="D8" s="196"/>
      <c r="E8" s="5" t="s">
        <v>3</v>
      </c>
      <c r="XFD8" t="s">
        <v>57</v>
      </c>
    </row>
    <row r="9" spans="1:5 16384:16384" ht="15.75" thickBot="1" x14ac:dyDescent="0.3">
      <c r="A9" s="197" t="s">
        <v>2</v>
      </c>
      <c r="B9" s="198"/>
      <c r="C9" s="198"/>
      <c r="D9" s="199"/>
      <c r="E9" s="6" t="s">
        <v>4</v>
      </c>
      <c r="XFD9" t="s">
        <v>58</v>
      </c>
    </row>
    <row r="10" spans="1:5 16384:16384" ht="17.25" customHeight="1" x14ac:dyDescent="0.25">
      <c r="A10" s="7" t="s">
        <v>247</v>
      </c>
      <c r="B10" s="133" t="s">
        <v>55</v>
      </c>
      <c r="C10" s="135"/>
      <c r="D10" s="9" t="s">
        <v>5</v>
      </c>
      <c r="E10" s="11" t="s">
        <v>136</v>
      </c>
      <c r="XFD10" t="s">
        <v>59</v>
      </c>
    </row>
    <row r="11" spans="1:5 16384:16384" ht="15.75" thickBot="1" x14ac:dyDescent="0.3">
      <c r="A11" s="8" t="s">
        <v>100</v>
      </c>
      <c r="B11" s="184" t="s">
        <v>101</v>
      </c>
      <c r="C11" s="186"/>
      <c r="D11" s="24" t="s">
        <v>102</v>
      </c>
      <c r="E11" s="12" t="s">
        <v>6</v>
      </c>
      <c r="XFD11" t="s">
        <v>60</v>
      </c>
    </row>
    <row r="12" spans="1:5 16384:16384" ht="22.5" customHeight="1" x14ac:dyDescent="0.25">
      <c r="A12" s="9" t="s">
        <v>7</v>
      </c>
      <c r="B12" s="119" t="s">
        <v>113</v>
      </c>
      <c r="C12" s="120"/>
      <c r="D12" s="21" t="s">
        <v>127</v>
      </c>
      <c r="E12" s="23" t="s">
        <v>137</v>
      </c>
      <c r="XFD12" t="s">
        <v>61</v>
      </c>
    </row>
    <row r="13" spans="1:5 16384:16384" ht="15.75" customHeight="1" thickBot="1" x14ac:dyDescent="0.3">
      <c r="A13" s="10" t="s">
        <v>8</v>
      </c>
      <c r="B13" s="192" t="s">
        <v>114</v>
      </c>
      <c r="C13" s="193"/>
      <c r="D13" s="22" t="s">
        <v>111</v>
      </c>
      <c r="E13" s="15" t="s">
        <v>115</v>
      </c>
      <c r="XFD13" t="s">
        <v>62</v>
      </c>
    </row>
    <row r="14" spans="1:5 16384:16384" x14ac:dyDescent="0.25">
      <c r="A14" s="133" t="s">
        <v>9</v>
      </c>
      <c r="B14" s="134"/>
      <c r="C14" s="134"/>
      <c r="D14" s="134"/>
      <c r="E14" s="135"/>
      <c r="XFD14" t="s">
        <v>63</v>
      </c>
    </row>
    <row r="15" spans="1:5 16384:16384" ht="15.75" thickBot="1" x14ac:dyDescent="0.3">
      <c r="A15" s="184" t="s">
        <v>112</v>
      </c>
      <c r="B15" s="185"/>
      <c r="C15" s="185"/>
      <c r="D15" s="185"/>
      <c r="E15" s="186"/>
      <c r="XFD15" t="s">
        <v>64</v>
      </c>
    </row>
    <row r="16" spans="1:5 16384:16384" x14ac:dyDescent="0.25">
      <c r="A16" s="133" t="s">
        <v>138</v>
      </c>
      <c r="B16" s="134"/>
      <c r="C16" s="134"/>
      <c r="D16" s="134"/>
      <c r="E16" s="135"/>
      <c r="XFD16" t="s">
        <v>65</v>
      </c>
    </row>
    <row r="17" spans="1:5 16384:16384" ht="24" customHeight="1" thickBot="1" x14ac:dyDescent="0.3">
      <c r="A17" s="187" t="s">
        <v>139</v>
      </c>
      <c r="B17" s="188"/>
      <c r="C17" s="188"/>
      <c r="D17" s="188"/>
      <c r="E17" s="189"/>
      <c r="XFD17" t="s">
        <v>66</v>
      </c>
    </row>
    <row r="18" spans="1:5 16384:16384" ht="15.75" thickBot="1" x14ac:dyDescent="0.3">
      <c r="A18" s="130" t="s">
        <v>11</v>
      </c>
      <c r="B18" s="131"/>
      <c r="C18" s="131"/>
      <c r="D18" s="190"/>
      <c r="E18" s="191"/>
      <c r="XFD18" t="s">
        <v>67</v>
      </c>
    </row>
    <row r="19" spans="1:5 16384:16384" x14ac:dyDescent="0.25">
      <c r="A19" s="171" t="s">
        <v>103</v>
      </c>
      <c r="B19" s="172"/>
      <c r="C19" s="172"/>
      <c r="D19" s="139" t="s">
        <v>14</v>
      </c>
      <c r="E19" s="141"/>
      <c r="XFD19" t="s">
        <v>68</v>
      </c>
    </row>
    <row r="20" spans="1:5 16384:16384" x14ac:dyDescent="0.25">
      <c r="A20" s="173"/>
      <c r="B20" s="174"/>
      <c r="C20" s="174"/>
      <c r="D20" s="13" t="s">
        <v>250</v>
      </c>
      <c r="E20" s="97" t="s">
        <v>248</v>
      </c>
      <c r="XFD20" t="s">
        <v>69</v>
      </c>
    </row>
    <row r="21" spans="1:5 16384:16384" x14ac:dyDescent="0.25">
      <c r="A21" s="173"/>
      <c r="B21" s="174"/>
      <c r="C21" s="174"/>
      <c r="D21" s="13" t="s">
        <v>251</v>
      </c>
      <c r="E21" s="97" t="s">
        <v>249</v>
      </c>
    </row>
    <row r="22" spans="1:5 16384:16384" ht="15" customHeight="1" x14ac:dyDescent="0.25">
      <c r="A22" s="173"/>
      <c r="B22" s="174"/>
      <c r="C22" s="174"/>
      <c r="D22" s="13" t="s">
        <v>254</v>
      </c>
      <c r="E22" s="97" t="s">
        <v>252</v>
      </c>
    </row>
    <row r="23" spans="1:5 16384:16384" ht="15" customHeight="1" x14ac:dyDescent="0.25">
      <c r="A23" s="173"/>
      <c r="B23" s="174"/>
      <c r="C23" s="174"/>
      <c r="D23" s="13" t="s">
        <v>254</v>
      </c>
      <c r="E23" s="97" t="s">
        <v>253</v>
      </c>
    </row>
    <row r="24" spans="1:5 16384:16384" ht="15" customHeight="1" x14ac:dyDescent="0.25">
      <c r="A24" s="173"/>
      <c r="B24" s="174"/>
      <c r="C24" s="174"/>
      <c r="D24" s="13" t="s">
        <v>257</v>
      </c>
      <c r="E24" s="97" t="s">
        <v>255</v>
      </c>
    </row>
    <row r="25" spans="1:5 16384:16384" ht="15" customHeight="1" x14ac:dyDescent="0.25">
      <c r="A25" s="173"/>
      <c r="B25" s="174"/>
      <c r="C25" s="174"/>
      <c r="D25" s="13" t="s">
        <v>258</v>
      </c>
      <c r="E25" s="97" t="s">
        <v>256</v>
      </c>
    </row>
    <row r="26" spans="1:5 16384:16384" x14ac:dyDescent="0.25">
      <c r="A26" s="173"/>
      <c r="B26" s="174"/>
      <c r="C26" s="174"/>
      <c r="D26" s="117"/>
      <c r="E26" s="118"/>
    </row>
    <row r="27" spans="1:5 16384:16384" x14ac:dyDescent="0.25">
      <c r="A27" s="173"/>
      <c r="B27" s="174"/>
      <c r="C27" s="174"/>
      <c r="D27" s="121" t="s">
        <v>12</v>
      </c>
      <c r="E27" s="123"/>
      <c r="XFD27" s="19" t="s">
        <v>70</v>
      </c>
    </row>
    <row r="28" spans="1:5 16384:16384" x14ac:dyDescent="0.25">
      <c r="A28" s="173"/>
      <c r="B28" s="174"/>
      <c r="C28" s="174"/>
      <c r="D28" s="124" t="s">
        <v>13</v>
      </c>
      <c r="E28" s="126"/>
      <c r="XFD28" s="19" t="s">
        <v>71</v>
      </c>
    </row>
    <row r="29" spans="1:5 16384:16384" x14ac:dyDescent="0.25">
      <c r="A29" s="173"/>
      <c r="B29" s="174"/>
      <c r="C29" s="174"/>
      <c r="D29" s="121"/>
      <c r="E29" s="123"/>
      <c r="XFD29" s="19" t="s">
        <v>72</v>
      </c>
    </row>
    <row r="30" spans="1:5 16384:16384" x14ac:dyDescent="0.25">
      <c r="A30" s="173"/>
      <c r="B30" s="174"/>
      <c r="C30" s="174"/>
      <c r="D30" s="121" t="s">
        <v>15</v>
      </c>
      <c r="E30" s="123"/>
      <c r="XFD30" s="19" t="s">
        <v>73</v>
      </c>
    </row>
    <row r="31" spans="1:5 16384:16384" x14ac:dyDescent="0.25">
      <c r="A31" s="173"/>
      <c r="B31" s="174"/>
      <c r="C31" s="174"/>
      <c r="D31" s="124" t="s">
        <v>16</v>
      </c>
      <c r="E31" s="126"/>
      <c r="XFD31" s="19" t="s">
        <v>74</v>
      </c>
    </row>
    <row r="32" spans="1:5 16384:16384" x14ac:dyDescent="0.25">
      <c r="A32" s="173"/>
      <c r="B32" s="174"/>
      <c r="C32" s="174"/>
      <c r="D32" s="117"/>
      <c r="E32" s="118"/>
      <c r="XFD32" s="19" t="s">
        <v>75</v>
      </c>
    </row>
    <row r="33" spans="1:5 16384:16384" x14ac:dyDescent="0.25">
      <c r="A33" s="173"/>
      <c r="B33" s="174"/>
      <c r="C33" s="174"/>
      <c r="D33" s="121" t="s">
        <v>17</v>
      </c>
      <c r="E33" s="123"/>
      <c r="XFD33" s="19" t="s">
        <v>76</v>
      </c>
    </row>
    <row r="34" spans="1:5 16384:16384" x14ac:dyDescent="0.25">
      <c r="A34" s="173"/>
      <c r="B34" s="174"/>
      <c r="C34" s="174"/>
      <c r="D34" s="124" t="s">
        <v>18</v>
      </c>
      <c r="E34" s="126"/>
      <c r="XFD34" s="19" t="s">
        <v>77</v>
      </c>
    </row>
    <row r="35" spans="1:5 16384:16384" ht="15.75" thickBot="1" x14ac:dyDescent="0.3">
      <c r="A35" s="175"/>
      <c r="B35" s="176"/>
      <c r="C35" s="176"/>
      <c r="D35" s="177"/>
      <c r="E35" s="178"/>
      <c r="XFD35" s="19" t="s">
        <v>78</v>
      </c>
    </row>
    <row r="36" spans="1:5 16384:16384" ht="15.75" thickBot="1" x14ac:dyDescent="0.3">
      <c r="A36" s="130" t="s">
        <v>19</v>
      </c>
      <c r="B36" s="131"/>
      <c r="C36" s="131"/>
      <c r="D36" s="179"/>
      <c r="E36" s="180"/>
      <c r="XFD36" s="19" t="s">
        <v>79</v>
      </c>
    </row>
    <row r="37" spans="1:5 16384:16384" ht="15.75" thickBot="1" x14ac:dyDescent="0.3">
      <c r="A37" s="181" t="s">
        <v>140</v>
      </c>
      <c r="B37" s="182"/>
      <c r="C37" s="182"/>
      <c r="D37" s="182"/>
      <c r="E37" s="183"/>
    </row>
    <row r="38" spans="1:5 16384:16384" ht="15.75" thickBot="1" x14ac:dyDescent="0.3">
      <c r="A38" s="130" t="s">
        <v>20</v>
      </c>
      <c r="B38" s="131"/>
      <c r="C38" s="131"/>
      <c r="D38" s="131"/>
      <c r="E38" s="132"/>
      <c r="XFD38" s="19" t="s">
        <v>80</v>
      </c>
    </row>
    <row r="39" spans="1:5 16384:16384" x14ac:dyDescent="0.25">
      <c r="A39" s="142" t="s">
        <v>21</v>
      </c>
      <c r="B39" s="143"/>
      <c r="C39" s="143"/>
      <c r="D39" s="143"/>
      <c r="E39" s="144"/>
      <c r="XFD39" s="19" t="s">
        <v>81</v>
      </c>
    </row>
    <row r="40" spans="1:5 16384:16384" x14ac:dyDescent="0.25">
      <c r="A40" s="145" t="s">
        <v>104</v>
      </c>
      <c r="B40" s="146"/>
      <c r="C40" s="146"/>
      <c r="D40" s="146"/>
      <c r="E40" s="147"/>
      <c r="XFD40" s="19" t="s">
        <v>82</v>
      </c>
    </row>
    <row r="41" spans="1:5 16384:16384" ht="15.75" thickBot="1" x14ac:dyDescent="0.3">
      <c r="A41" s="148"/>
      <c r="B41" s="149"/>
      <c r="C41" s="149"/>
      <c r="D41" s="149"/>
      <c r="E41" s="150"/>
      <c r="XFD41" s="19" t="s">
        <v>83</v>
      </c>
    </row>
    <row r="42" spans="1:5 16384:16384" x14ac:dyDescent="0.25">
      <c r="A42" s="133" t="s">
        <v>22</v>
      </c>
      <c r="B42" s="135"/>
      <c r="C42" s="133" t="s">
        <v>23</v>
      </c>
      <c r="D42" s="134"/>
      <c r="E42" s="135"/>
      <c r="XFD42" s="19" t="s">
        <v>84</v>
      </c>
    </row>
    <row r="43" spans="1:5 16384:16384" ht="42.75" customHeight="1" thickBot="1" x14ac:dyDescent="0.3">
      <c r="A43" s="151" t="s">
        <v>46</v>
      </c>
      <c r="B43" s="152"/>
      <c r="C43" s="153" t="s">
        <v>47</v>
      </c>
      <c r="D43" s="154"/>
      <c r="E43" s="155"/>
      <c r="XFD43" s="19" t="s">
        <v>73</v>
      </c>
    </row>
    <row r="44" spans="1:5 16384:16384" x14ac:dyDescent="0.25">
      <c r="A44" s="133" t="s">
        <v>24</v>
      </c>
      <c r="B44" s="134"/>
      <c r="C44" s="134"/>
      <c r="D44" s="134"/>
      <c r="E44" s="135"/>
      <c r="XFD44" s="19" t="s">
        <v>85</v>
      </c>
    </row>
    <row r="45" spans="1:5 16384:16384" ht="15.75" thickBot="1" x14ac:dyDescent="0.3">
      <c r="A45" s="136" t="s">
        <v>25</v>
      </c>
      <c r="B45" s="137"/>
      <c r="C45" s="137"/>
      <c r="D45" s="137"/>
      <c r="E45" s="138"/>
      <c r="XFD45" s="19" t="s">
        <v>86</v>
      </c>
    </row>
    <row r="46" spans="1:5 16384:16384" ht="15.75" thickBot="1" x14ac:dyDescent="0.3">
      <c r="A46" s="130" t="s">
        <v>26</v>
      </c>
      <c r="B46" s="131"/>
      <c r="C46" s="131"/>
      <c r="D46" s="131"/>
      <c r="E46" s="132"/>
      <c r="XFD46" s="19" t="s">
        <v>87</v>
      </c>
    </row>
    <row r="47" spans="1:5 16384:16384" x14ac:dyDescent="0.25">
      <c r="A47" s="156" t="s">
        <v>27</v>
      </c>
      <c r="B47" s="157"/>
      <c r="C47" s="157"/>
      <c r="D47" s="157"/>
      <c r="E47" s="158"/>
      <c r="XFD47" s="19" t="s">
        <v>88</v>
      </c>
    </row>
    <row r="48" spans="1:5 16384:16384" x14ac:dyDescent="0.25">
      <c r="A48" s="159" t="s">
        <v>48</v>
      </c>
      <c r="B48" s="160"/>
      <c r="C48" s="160"/>
      <c r="D48" s="160"/>
      <c r="E48" s="161"/>
      <c r="XFD48" s="19" t="s">
        <v>89</v>
      </c>
    </row>
    <row r="49" spans="1:5 16384:16384" x14ac:dyDescent="0.25">
      <c r="A49" s="162"/>
      <c r="B49" s="163"/>
      <c r="C49" s="163"/>
      <c r="D49" s="163"/>
      <c r="E49" s="164"/>
      <c r="XFD49" s="19" t="s">
        <v>90</v>
      </c>
    </row>
    <row r="50" spans="1:5 16384:16384" x14ac:dyDescent="0.25">
      <c r="A50" s="165" t="s">
        <v>28</v>
      </c>
      <c r="B50" s="166"/>
      <c r="C50" s="166"/>
      <c r="D50" s="166"/>
      <c r="E50" s="167"/>
      <c r="XFD50" s="19" t="s">
        <v>91</v>
      </c>
    </row>
    <row r="51" spans="1:5 16384:16384" ht="16.5" thickBot="1" x14ac:dyDescent="0.3">
      <c r="A51" s="168" t="s">
        <v>141</v>
      </c>
      <c r="B51" s="169"/>
      <c r="C51" s="169"/>
      <c r="D51" s="169"/>
      <c r="E51" s="170"/>
      <c r="XFD51" s="19" t="s">
        <v>92</v>
      </c>
    </row>
    <row r="52" spans="1:5 16384:16384" ht="15.75" thickBot="1" x14ac:dyDescent="0.3">
      <c r="A52" s="130" t="s">
        <v>29</v>
      </c>
      <c r="B52" s="131"/>
      <c r="C52" s="131"/>
      <c r="D52" s="131"/>
      <c r="E52" s="132"/>
      <c r="XFD52" s="19" t="s">
        <v>93</v>
      </c>
    </row>
    <row r="53" spans="1:5 16384:16384" x14ac:dyDescent="0.25">
      <c r="A53" s="139" t="s">
        <v>30</v>
      </c>
      <c r="B53" s="140"/>
      <c r="C53" s="140"/>
      <c r="D53" s="140"/>
      <c r="E53" s="141"/>
      <c r="XFD53" s="19" t="s">
        <v>94</v>
      </c>
    </row>
    <row r="54" spans="1:5 16384:16384" x14ac:dyDescent="0.25">
      <c r="A54" s="124" t="s">
        <v>142</v>
      </c>
      <c r="B54" s="125"/>
      <c r="C54" s="125"/>
      <c r="D54" s="125"/>
      <c r="E54" s="126"/>
      <c r="XFD54" s="19" t="s">
        <v>95</v>
      </c>
    </row>
    <row r="55" spans="1:5 16384:16384" x14ac:dyDescent="0.25">
      <c r="A55" s="121"/>
      <c r="B55" s="122"/>
      <c r="C55" s="122"/>
      <c r="D55" s="122"/>
      <c r="E55" s="123"/>
      <c r="XFD55" s="19" t="s">
        <v>96</v>
      </c>
    </row>
    <row r="56" spans="1:5 16384:16384" x14ac:dyDescent="0.25">
      <c r="A56" s="121" t="s">
        <v>31</v>
      </c>
      <c r="B56" s="122"/>
      <c r="C56" s="122"/>
      <c r="D56" s="122"/>
      <c r="E56" s="123"/>
      <c r="XFD56" s="19" t="s">
        <v>97</v>
      </c>
    </row>
    <row r="57" spans="1:5 16384:16384" x14ac:dyDescent="0.25">
      <c r="A57" s="124" t="s">
        <v>32</v>
      </c>
      <c r="B57" s="125"/>
      <c r="C57" s="125"/>
      <c r="D57" s="125"/>
      <c r="E57" s="126"/>
      <c r="XFD57" s="19" t="s">
        <v>98</v>
      </c>
    </row>
    <row r="58" spans="1:5 16384:16384" x14ac:dyDescent="0.25">
      <c r="A58" s="127"/>
      <c r="B58" s="128"/>
      <c r="C58" s="128"/>
      <c r="D58" s="128"/>
      <c r="E58" s="129"/>
      <c r="XFD58" s="19" t="s">
        <v>99</v>
      </c>
    </row>
    <row r="59" spans="1:5 16384:16384" x14ac:dyDescent="0.25">
      <c r="A59" s="121" t="s">
        <v>33</v>
      </c>
      <c r="B59" s="122"/>
      <c r="C59" s="122"/>
      <c r="D59" s="122"/>
      <c r="E59" s="123"/>
    </row>
    <row r="60" spans="1:5 16384:16384" x14ac:dyDescent="0.25">
      <c r="A60" s="121"/>
      <c r="B60" s="122"/>
      <c r="C60" s="122"/>
      <c r="D60" s="122"/>
      <c r="E60" s="123"/>
      <c r="XFD60" s="20" t="s">
        <v>105</v>
      </c>
    </row>
    <row r="61" spans="1:5 16384:16384" x14ac:dyDescent="0.25">
      <c r="A61" s="13"/>
      <c r="B61" s="16" t="s">
        <v>34</v>
      </c>
      <c r="C61" s="112" t="s">
        <v>35</v>
      </c>
      <c r="D61" s="112"/>
      <c r="E61" s="2"/>
      <c r="XFD61" s="20" t="s">
        <v>106</v>
      </c>
    </row>
    <row r="62" spans="1:5 16384:16384" ht="20.25" customHeight="1" x14ac:dyDescent="0.25">
      <c r="A62" s="13"/>
      <c r="B62" s="17" t="s">
        <v>36</v>
      </c>
      <c r="C62" s="113" t="s">
        <v>49</v>
      </c>
      <c r="D62" s="113"/>
      <c r="E62" s="2"/>
      <c r="XFD62" s="20" t="s">
        <v>107</v>
      </c>
    </row>
    <row r="63" spans="1:5 16384:16384" ht="20.25" customHeight="1" x14ac:dyDescent="0.25">
      <c r="A63" s="13"/>
      <c r="B63" s="18" t="s">
        <v>37</v>
      </c>
      <c r="C63" s="113" t="s">
        <v>50</v>
      </c>
      <c r="D63" s="113"/>
      <c r="E63" s="2"/>
      <c r="XFD63" s="20" t="s">
        <v>108</v>
      </c>
    </row>
    <row r="64" spans="1:5 16384:16384" ht="20.25" customHeight="1" x14ac:dyDescent="0.25">
      <c r="A64" s="13"/>
      <c r="B64" s="18" t="s">
        <v>38</v>
      </c>
      <c r="C64" s="113" t="s">
        <v>51</v>
      </c>
      <c r="D64" s="113"/>
      <c r="E64" s="2"/>
      <c r="XFD64" s="20" t="s">
        <v>109</v>
      </c>
    </row>
    <row r="65" spans="1:5 16384:16384" ht="20.25" customHeight="1" x14ac:dyDescent="0.25">
      <c r="A65" s="13"/>
      <c r="B65" s="18" t="s">
        <v>39</v>
      </c>
      <c r="C65" s="113" t="s">
        <v>52</v>
      </c>
      <c r="D65" s="113"/>
      <c r="E65" s="2"/>
      <c r="XFD65" s="20" t="s">
        <v>110</v>
      </c>
    </row>
    <row r="66" spans="1:5 16384:16384" ht="20.25" customHeight="1" x14ac:dyDescent="0.25">
      <c r="A66" s="13"/>
      <c r="B66" s="18" t="s">
        <v>40</v>
      </c>
      <c r="C66" s="113" t="s">
        <v>53</v>
      </c>
      <c r="D66" s="113"/>
      <c r="E66" s="2"/>
      <c r="XFD66" s="20"/>
    </row>
    <row r="67" spans="1:5 16384:16384" ht="20.25" customHeight="1" x14ac:dyDescent="0.25">
      <c r="A67" s="13"/>
      <c r="B67" s="18" t="s">
        <v>41</v>
      </c>
      <c r="C67" s="113" t="s">
        <v>54</v>
      </c>
      <c r="D67" s="113"/>
      <c r="E67" s="2"/>
    </row>
    <row r="68" spans="1:5 16384:16384" ht="18.75" customHeight="1" x14ac:dyDescent="0.25">
      <c r="A68" s="13"/>
      <c r="B68" s="16" t="s">
        <v>42</v>
      </c>
      <c r="C68" s="112" t="s">
        <v>43</v>
      </c>
      <c r="D68" s="112"/>
      <c r="E68" s="2"/>
    </row>
    <row r="69" spans="1:5 16384:16384" ht="15.75" thickBot="1" x14ac:dyDescent="0.3">
      <c r="A69" s="14"/>
      <c r="B69" s="3"/>
      <c r="C69" s="3"/>
      <c r="D69" s="3"/>
      <c r="E69" s="4"/>
    </row>
    <row r="70" spans="1:5 16384:16384" ht="15.75" thickBot="1" x14ac:dyDescent="0.3">
      <c r="A70" s="130" t="s">
        <v>44</v>
      </c>
      <c r="B70" s="131"/>
      <c r="C70" s="131"/>
      <c r="D70" s="131"/>
      <c r="E70" s="132"/>
    </row>
    <row r="71" spans="1:5 16384:16384" ht="15.75" thickBot="1" x14ac:dyDescent="0.3">
      <c r="A71" s="114"/>
      <c r="B71" s="115"/>
      <c r="C71" s="115"/>
      <c r="D71" s="115"/>
      <c r="E71" s="116"/>
    </row>
    <row r="72" spans="1:5 16384:16384" ht="15.75" x14ac:dyDescent="0.25">
      <c r="A72" s="33" t="s">
        <v>143</v>
      </c>
      <c r="B72" s="1"/>
      <c r="C72" s="1"/>
      <c r="D72" s="1"/>
    </row>
    <row r="73" spans="1:5 16384:16384" ht="15.75" x14ac:dyDescent="0.25">
      <c r="A73" s="32"/>
      <c r="E73" s="31" t="s">
        <v>126</v>
      </c>
    </row>
    <row r="79" spans="1:5 16384:16384" ht="15.75" customHeight="1" x14ac:dyDescent="0.25"/>
  </sheetData>
  <mergeCells count="67">
    <mergeCell ref="B13:C13"/>
    <mergeCell ref="A7:E7"/>
    <mergeCell ref="A8:D8"/>
    <mergeCell ref="A9:D9"/>
    <mergeCell ref="B10:C10"/>
    <mergeCell ref="B11:C11"/>
    <mergeCell ref="A14:E14"/>
    <mergeCell ref="A15:E15"/>
    <mergeCell ref="A16:E16"/>
    <mergeCell ref="A17:E17"/>
    <mergeCell ref="A18:E18"/>
    <mergeCell ref="A38:E38"/>
    <mergeCell ref="A19:C35"/>
    <mergeCell ref="D27:E27"/>
    <mergeCell ref="D28:E28"/>
    <mergeCell ref="D29:E29"/>
    <mergeCell ref="D19:E19"/>
    <mergeCell ref="D30:E30"/>
    <mergeCell ref="D31:E31"/>
    <mergeCell ref="D32:E32"/>
    <mergeCell ref="D33:E33"/>
    <mergeCell ref="D34:E34"/>
    <mergeCell ref="D35:E35"/>
    <mergeCell ref="A36:E36"/>
    <mergeCell ref="A37:E37"/>
    <mergeCell ref="A52:E52"/>
    <mergeCell ref="A53:E53"/>
    <mergeCell ref="A54:E54"/>
    <mergeCell ref="A39:E39"/>
    <mergeCell ref="A40:E40"/>
    <mergeCell ref="A41:E41"/>
    <mergeCell ref="A42:B42"/>
    <mergeCell ref="A43:B43"/>
    <mergeCell ref="C42:E42"/>
    <mergeCell ref="C43:E43"/>
    <mergeCell ref="A47:E47"/>
    <mergeCell ref="A48:E48"/>
    <mergeCell ref="A49:E49"/>
    <mergeCell ref="A50:E50"/>
    <mergeCell ref="A51:E51"/>
    <mergeCell ref="A71:E71"/>
    <mergeCell ref="D26:E26"/>
    <mergeCell ref="B12:C12"/>
    <mergeCell ref="A56:E56"/>
    <mergeCell ref="A57:E57"/>
    <mergeCell ref="A58:E58"/>
    <mergeCell ref="A59:E59"/>
    <mergeCell ref="A60:E60"/>
    <mergeCell ref="A70:E70"/>
    <mergeCell ref="C65:D65"/>
    <mergeCell ref="C66:D66"/>
    <mergeCell ref="C67:D67"/>
    <mergeCell ref="A55:E55"/>
    <mergeCell ref="A44:E44"/>
    <mergeCell ref="A45:E45"/>
    <mergeCell ref="A46:E46"/>
    <mergeCell ref="C68:D68"/>
    <mergeCell ref="C61:D61"/>
    <mergeCell ref="C62:D62"/>
    <mergeCell ref="C63:D63"/>
    <mergeCell ref="C64:D64"/>
    <mergeCell ref="A6:E6"/>
    <mergeCell ref="A1:A5"/>
    <mergeCell ref="B1:E1"/>
    <mergeCell ref="B2:E2"/>
    <mergeCell ref="B3:E3"/>
    <mergeCell ref="B4:E4"/>
  </mergeCells>
  <dataValidations count="6">
    <dataValidation type="list" allowBlank="1" showInputMessage="1" showErrorMessage="1" sqref="A11">
      <formula1>$XFD$1:$XFD$2</formula1>
    </dataValidation>
    <dataValidation type="list" allowBlank="1" showInputMessage="1" showErrorMessage="1" sqref="D11">
      <formula1>$XFD$4:$XFD$5</formula1>
    </dataValidation>
    <dataValidation type="list" allowBlank="1" showInputMessage="1" showErrorMessage="1" sqref="D28:E28">
      <formula1>$XFD$27:$XFD$36</formula1>
    </dataValidation>
    <dataValidation type="list" allowBlank="1" showInputMessage="1" showErrorMessage="1" sqref="D31:E31">
      <formula1>$XFD$38:$XFD$58</formula1>
    </dataValidation>
    <dataValidation type="list" allowBlank="1" showInputMessage="1" showErrorMessage="1" sqref="A40:E40">
      <formula1>$XFD$60:$XFD$65</formula1>
    </dataValidation>
    <dataValidation type="list" allowBlank="1" showInputMessage="1" showErrorMessage="1" sqref="B11:C11">
      <formula1>$XFD$7:$XFD$20</formula1>
    </dataValidation>
  </dataValidations>
  <pageMargins left="0.70866141732283472" right="0.70866141732283472" top="0.74803149606299213" bottom="0.74803149606299213" header="0.31496062992125984" footer="0.31496062992125984"/>
  <pageSetup scale="74" fitToHeight="2" orientation="portrait" horizontalDpi="300" r:id="rId1"/>
  <headerFooter>
    <oddHeader xml:space="preserve">&amp;L
</oddHead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tabSelected="1" topLeftCell="A39" zoomScaleNormal="100" workbookViewId="0">
      <selection activeCell="A47" sqref="A47:R59"/>
    </sheetView>
  </sheetViews>
  <sheetFormatPr baseColWidth="10" defaultRowHeight="15" x14ac:dyDescent="0.25"/>
  <cols>
    <col min="1" max="1" width="35.7109375" customWidth="1"/>
    <col min="2" max="2" width="3.7109375" customWidth="1"/>
    <col min="3" max="3" width="8.7109375" customWidth="1"/>
    <col min="4" max="4" width="3.7109375" customWidth="1"/>
    <col min="5" max="5" width="3.42578125" customWidth="1"/>
    <col min="6" max="6" width="12.42578125" customWidth="1"/>
    <col min="7" max="8" width="3.7109375" customWidth="1"/>
    <col min="9" max="9" width="5.7109375" customWidth="1"/>
    <col min="10" max="10" width="14" customWidth="1"/>
    <col min="11" max="12" width="3.7109375" customWidth="1"/>
    <col min="13" max="13" width="6.42578125" customWidth="1"/>
    <col min="14" max="14" width="3.7109375" customWidth="1"/>
    <col min="15" max="15" width="2.42578125" customWidth="1"/>
    <col min="16" max="16" width="5.28515625" bestFit="1" customWidth="1"/>
    <col min="17" max="17" width="3.7109375" customWidth="1"/>
    <col min="18" max="18" width="1.85546875" customWidth="1"/>
  </cols>
  <sheetData>
    <row r="1" spans="1:18" ht="15.75" customHeight="1" thickBot="1" x14ac:dyDescent="0.3">
      <c r="A1" s="203"/>
      <c r="B1" s="239" t="s">
        <v>124</v>
      </c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</row>
    <row r="2" spans="1:18" ht="20.25" customHeight="1" thickBot="1" x14ac:dyDescent="0.3">
      <c r="A2" s="203"/>
      <c r="B2" s="240" t="s">
        <v>125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</row>
    <row r="3" spans="1:18" ht="20.25" customHeight="1" thickBot="1" x14ac:dyDescent="0.3">
      <c r="A3" s="203"/>
      <c r="B3" s="206" t="s">
        <v>45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</row>
    <row r="4" spans="1:18" ht="20.25" customHeight="1" thickBot="1" x14ac:dyDescent="0.3">
      <c r="A4" s="203"/>
      <c r="B4" s="206" t="s">
        <v>135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18" ht="20.25" customHeight="1" thickBot="1" x14ac:dyDescent="0.3">
      <c r="A5" s="203"/>
      <c r="B5" s="206" t="s">
        <v>206</v>
      </c>
      <c r="C5" s="206"/>
      <c r="D5" s="206"/>
      <c r="E5" s="206"/>
      <c r="F5" s="206"/>
      <c r="G5" s="206" t="s">
        <v>209</v>
      </c>
      <c r="H5" s="206"/>
      <c r="I5" s="206"/>
      <c r="J5" s="206" t="s">
        <v>208</v>
      </c>
      <c r="K5" s="206"/>
      <c r="L5" s="206"/>
      <c r="M5" s="206"/>
      <c r="N5" s="206" t="s">
        <v>146</v>
      </c>
      <c r="O5" s="206"/>
      <c r="P5" s="206"/>
      <c r="Q5" s="206"/>
      <c r="R5" s="206"/>
    </row>
    <row r="6" spans="1:18" ht="5.25" customHeight="1" thickBot="1" x14ac:dyDescent="0.3">
      <c r="A6" s="204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205"/>
    </row>
    <row r="7" spans="1:18" ht="16.5" thickBot="1" x14ac:dyDescent="0.3">
      <c r="A7" s="200" t="s">
        <v>147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2"/>
    </row>
    <row r="8" spans="1:18" ht="19.5" customHeight="1" x14ac:dyDescent="0.25">
      <c r="A8" s="207" t="s">
        <v>148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9"/>
    </row>
    <row r="9" spans="1:18" ht="53.25" customHeight="1" thickBot="1" x14ac:dyDescent="0.3">
      <c r="A9" s="210" t="s">
        <v>149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2"/>
    </row>
    <row r="10" spans="1:18" x14ac:dyDescent="0.25">
      <c r="A10" s="207" t="s">
        <v>150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9"/>
    </row>
    <row r="11" spans="1:18" ht="53.25" customHeight="1" thickBot="1" x14ac:dyDescent="0.3">
      <c r="A11" s="213" t="s">
        <v>10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5"/>
    </row>
    <row r="12" spans="1:18" x14ac:dyDescent="0.25">
      <c r="A12" s="207" t="s">
        <v>151</v>
      </c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9"/>
    </row>
    <row r="13" spans="1:18" ht="53.25" customHeight="1" thickBot="1" x14ac:dyDescent="0.3">
      <c r="A13" s="213" t="s">
        <v>152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5"/>
    </row>
    <row r="14" spans="1:18" ht="24" customHeight="1" thickBot="1" x14ac:dyDescent="0.3">
      <c r="A14" s="37" t="s">
        <v>153</v>
      </c>
      <c r="B14" s="243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5"/>
    </row>
    <row r="15" spans="1:18" ht="24" customHeight="1" x14ac:dyDescent="0.25">
      <c r="A15" s="216" t="s">
        <v>154</v>
      </c>
      <c r="B15" s="217"/>
      <c r="C15" s="217"/>
      <c r="D15" s="217"/>
      <c r="E15" s="218"/>
      <c r="F15" s="216" t="s">
        <v>155</v>
      </c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8"/>
    </row>
    <row r="16" spans="1:18" ht="24" customHeight="1" thickBot="1" x14ac:dyDescent="0.3">
      <c r="A16" s="219" t="s">
        <v>156</v>
      </c>
      <c r="B16" s="220"/>
      <c r="C16" s="220"/>
      <c r="D16" s="220"/>
      <c r="E16" s="221"/>
      <c r="F16" s="222" t="s">
        <v>157</v>
      </c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4"/>
    </row>
    <row r="17" spans="1:18" ht="21" customHeight="1" x14ac:dyDescent="0.25">
      <c r="A17" s="216" t="s">
        <v>158</v>
      </c>
      <c r="B17" s="217"/>
      <c r="C17" s="217"/>
      <c r="D17" s="217"/>
      <c r="E17" s="218"/>
      <c r="F17" s="216" t="s">
        <v>259</v>
      </c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8"/>
    </row>
    <row r="18" spans="1:18" ht="20.25" customHeight="1" thickBot="1" x14ac:dyDescent="0.3">
      <c r="A18" s="219" t="s">
        <v>159</v>
      </c>
      <c r="B18" s="220"/>
      <c r="C18" s="220"/>
      <c r="D18" s="220"/>
      <c r="E18" s="221"/>
      <c r="F18" s="222" t="s">
        <v>160</v>
      </c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4"/>
    </row>
    <row r="19" spans="1:18" ht="22.5" customHeight="1" x14ac:dyDescent="0.25">
      <c r="A19" s="216" t="s">
        <v>161</v>
      </c>
      <c r="B19" s="217"/>
      <c r="C19" s="217"/>
      <c r="D19" s="217"/>
      <c r="E19" s="40"/>
      <c r="F19" s="216" t="s">
        <v>162</v>
      </c>
      <c r="G19" s="217"/>
      <c r="H19" s="217"/>
      <c r="I19" s="218"/>
      <c r="J19" s="216" t="s">
        <v>164</v>
      </c>
      <c r="K19" s="217"/>
      <c r="L19" s="217"/>
      <c r="M19" s="217"/>
      <c r="N19" s="217"/>
      <c r="O19" s="217"/>
      <c r="P19" s="217"/>
      <c r="Q19" s="217"/>
      <c r="R19" s="218"/>
    </row>
    <row r="20" spans="1:18" ht="15.75" customHeight="1" thickBot="1" x14ac:dyDescent="0.3">
      <c r="A20" s="225" t="s">
        <v>166</v>
      </c>
      <c r="B20" s="226"/>
      <c r="C20" s="226"/>
      <c r="D20" s="226"/>
      <c r="E20" s="40"/>
      <c r="F20" s="222" t="s">
        <v>165</v>
      </c>
      <c r="G20" s="223"/>
      <c r="H20" s="223"/>
      <c r="I20" s="224"/>
      <c r="J20" s="148" t="s">
        <v>163</v>
      </c>
      <c r="K20" s="149"/>
      <c r="L20" s="149"/>
      <c r="M20" s="149"/>
      <c r="N20" s="149"/>
      <c r="O20" s="149"/>
      <c r="P20" s="149"/>
      <c r="Q20" s="149"/>
      <c r="R20" s="150"/>
    </row>
    <row r="21" spans="1:18" ht="15.75" customHeight="1" thickBot="1" x14ac:dyDescent="0.3">
      <c r="A21" s="130" t="s">
        <v>210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2"/>
    </row>
    <row r="22" spans="1:18" ht="15" customHeight="1" thickBot="1" x14ac:dyDescent="0.3">
      <c r="A22" s="79" t="s">
        <v>210</v>
      </c>
      <c r="B22" s="235"/>
      <c r="C22" s="235"/>
      <c r="D22" s="235"/>
      <c r="E22" s="81"/>
      <c r="F22" s="83" t="s">
        <v>213</v>
      </c>
      <c r="G22" s="84"/>
      <c r="H22" s="84"/>
      <c r="I22" s="84"/>
      <c r="J22" s="84"/>
      <c r="K22" s="84"/>
      <c r="L22" s="84"/>
      <c r="M22" s="149"/>
      <c r="N22" s="149"/>
      <c r="O22" s="149"/>
      <c r="P22" s="149"/>
      <c r="Q22" s="149"/>
      <c r="R22" s="78"/>
    </row>
    <row r="23" spans="1:18" ht="8.25" customHeight="1" x14ac:dyDescent="0.25">
      <c r="A23" s="74"/>
      <c r="B23" s="75"/>
      <c r="C23" s="75"/>
      <c r="D23" s="75"/>
      <c r="E23" s="32"/>
      <c r="F23" s="75"/>
      <c r="G23" s="75"/>
      <c r="H23" s="75"/>
      <c r="I23" s="75"/>
      <c r="J23" s="77"/>
      <c r="K23" s="77"/>
      <c r="L23" s="77"/>
      <c r="M23" s="77"/>
      <c r="N23" s="77"/>
      <c r="O23" s="77"/>
      <c r="P23" s="77"/>
      <c r="Q23" s="77"/>
      <c r="R23" s="78"/>
    </row>
    <row r="24" spans="1:18" ht="20.25" customHeight="1" thickBot="1" x14ac:dyDescent="0.3">
      <c r="A24" s="82" t="s">
        <v>211</v>
      </c>
      <c r="B24" s="223"/>
      <c r="C24" s="223"/>
      <c r="D24" s="223"/>
      <c r="E24" s="80"/>
      <c r="F24" s="236" t="s">
        <v>212</v>
      </c>
      <c r="G24" s="236"/>
      <c r="H24" s="236"/>
      <c r="I24" s="236"/>
      <c r="J24" s="236"/>
      <c r="K24" s="236"/>
      <c r="L24" s="236"/>
      <c r="M24" s="149"/>
      <c r="N24" s="149"/>
      <c r="O24" s="149"/>
      <c r="P24" s="149"/>
      <c r="Q24" s="149"/>
      <c r="R24" s="78"/>
    </row>
    <row r="25" spans="1:18" ht="6" customHeight="1" thickBot="1" x14ac:dyDescent="0.3">
      <c r="A25" s="74"/>
      <c r="B25" s="75"/>
      <c r="C25" s="75"/>
      <c r="D25" s="75"/>
      <c r="E25" s="75"/>
      <c r="F25" s="75"/>
      <c r="G25" s="75"/>
      <c r="H25" s="75"/>
      <c r="I25" s="75"/>
      <c r="J25" s="77"/>
      <c r="K25" s="77"/>
      <c r="L25" s="77"/>
      <c r="M25" s="77"/>
      <c r="N25" s="77"/>
      <c r="O25" s="77"/>
      <c r="P25" s="77"/>
      <c r="Q25" s="77"/>
      <c r="R25" s="78"/>
    </row>
    <row r="26" spans="1:18" ht="15.75" customHeight="1" thickBot="1" x14ac:dyDescent="0.3">
      <c r="A26" s="207" t="s">
        <v>180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9"/>
    </row>
    <row r="27" spans="1:18" ht="15.75" customHeight="1" thickBot="1" x14ac:dyDescent="0.3">
      <c r="A27" s="41" t="s">
        <v>181</v>
      </c>
      <c r="B27" s="47"/>
      <c r="C27" s="42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</row>
    <row r="28" spans="1:18" ht="15.75" customHeight="1" thickBot="1" x14ac:dyDescent="0.3">
      <c r="A28" s="41"/>
      <c r="B28" s="42"/>
      <c r="C28" s="42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1"/>
    </row>
    <row r="29" spans="1:18" ht="15.75" customHeight="1" thickBot="1" x14ac:dyDescent="0.3">
      <c r="A29" s="41" t="s">
        <v>182</v>
      </c>
      <c r="B29" s="47"/>
      <c r="C29" s="246" t="s">
        <v>183</v>
      </c>
      <c r="D29" s="247"/>
      <c r="E29" s="247"/>
      <c r="F29" s="247"/>
      <c r="G29" s="234"/>
      <c r="H29" s="234"/>
      <c r="I29" s="234"/>
      <c r="J29" s="52" t="s">
        <v>184</v>
      </c>
      <c r="K29" s="53"/>
      <c r="L29" s="50"/>
      <c r="M29" s="50" t="s">
        <v>172</v>
      </c>
      <c r="N29" s="53"/>
      <c r="O29" s="50"/>
      <c r="P29" s="50"/>
      <c r="Q29" s="50"/>
      <c r="R29" s="54"/>
    </row>
    <row r="30" spans="1:18" ht="8.25" customHeight="1" thickBot="1" x14ac:dyDescent="0.3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6"/>
    </row>
    <row r="31" spans="1:18" ht="15.95" customHeight="1" x14ac:dyDescent="0.25">
      <c r="A31" s="119" t="s">
        <v>167</v>
      </c>
      <c r="B31" s="233"/>
      <c r="C31" s="233"/>
      <c r="D31" s="30"/>
      <c r="E31" s="29"/>
      <c r="F31" s="28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29"/>
    </row>
    <row r="32" spans="1:18" ht="5.0999999999999996" customHeight="1" thickBot="1" x14ac:dyDescent="0.3">
      <c r="A32" s="41"/>
      <c r="B32" s="42"/>
      <c r="C32" s="42"/>
      <c r="D32" s="61"/>
      <c r="E32" s="62"/>
      <c r="F32" s="68"/>
      <c r="G32" s="64"/>
      <c r="H32" s="64"/>
      <c r="I32" s="64"/>
      <c r="J32" s="46"/>
      <c r="K32" s="46"/>
      <c r="L32" s="46"/>
      <c r="M32" s="46"/>
      <c r="N32" s="46"/>
      <c r="O32" s="46"/>
      <c r="P32" s="46"/>
      <c r="Q32" s="46"/>
      <c r="R32" s="11"/>
    </row>
    <row r="33" spans="1:18" ht="15.95" customHeight="1" thickBot="1" x14ac:dyDescent="0.3">
      <c r="A33" s="41" t="s">
        <v>168</v>
      </c>
      <c r="B33" s="47"/>
      <c r="C33" s="42"/>
      <c r="D33" s="40"/>
      <c r="E33" s="11"/>
      <c r="F33" s="241" t="s">
        <v>175</v>
      </c>
      <c r="G33" s="242"/>
      <c r="H33" s="242"/>
      <c r="I33" s="242"/>
      <c r="J33" s="242"/>
      <c r="K33" s="242"/>
      <c r="L33" s="242"/>
      <c r="M33" s="42" t="s">
        <v>173</v>
      </c>
      <c r="N33" s="47"/>
      <c r="O33" s="42"/>
      <c r="P33" s="42" t="s">
        <v>174</v>
      </c>
      <c r="Q33" s="47"/>
      <c r="R33" s="43"/>
    </row>
    <row r="34" spans="1:18" ht="5.0999999999999996" customHeight="1" thickBot="1" x14ac:dyDescent="0.3">
      <c r="A34" s="41"/>
      <c r="B34" s="42"/>
      <c r="C34" s="42"/>
      <c r="D34" s="42"/>
      <c r="E34" s="58"/>
      <c r="F34" s="56"/>
      <c r="G34" s="66"/>
      <c r="H34" s="66"/>
      <c r="I34" s="48"/>
      <c r="J34" s="69"/>
      <c r="K34" s="69"/>
      <c r="L34" s="69"/>
      <c r="M34" s="42"/>
      <c r="N34" s="42"/>
      <c r="O34" s="42"/>
      <c r="P34" s="42"/>
      <c r="Q34" s="42"/>
      <c r="R34" s="43"/>
    </row>
    <row r="35" spans="1:18" ht="15.95" customHeight="1" thickBot="1" x14ac:dyDescent="0.3">
      <c r="A35" s="41" t="s">
        <v>169</v>
      </c>
      <c r="B35" s="47"/>
      <c r="C35" s="42"/>
      <c r="D35" s="40"/>
      <c r="E35" s="11"/>
      <c r="F35" s="241" t="s">
        <v>260</v>
      </c>
      <c r="G35" s="242"/>
      <c r="H35" s="242"/>
      <c r="I35" s="242"/>
      <c r="J35" s="242"/>
      <c r="K35" s="242"/>
      <c r="L35" s="242"/>
      <c r="M35" s="42" t="s">
        <v>173</v>
      </c>
      <c r="N35" s="47"/>
      <c r="O35" s="42"/>
      <c r="P35" s="42" t="s">
        <v>174</v>
      </c>
      <c r="Q35" s="47"/>
      <c r="R35" s="43"/>
    </row>
    <row r="36" spans="1:18" ht="5.0999999999999996" customHeight="1" thickBot="1" x14ac:dyDescent="0.3">
      <c r="A36" s="41"/>
      <c r="B36" s="42"/>
      <c r="C36" s="42"/>
      <c r="D36" s="42"/>
      <c r="E36" s="58"/>
      <c r="F36" s="56"/>
      <c r="G36" s="66"/>
      <c r="H36" s="66"/>
      <c r="I36" s="48"/>
      <c r="J36" s="69"/>
      <c r="K36" s="69"/>
      <c r="L36" s="69"/>
      <c r="M36" s="42"/>
      <c r="N36" s="42"/>
      <c r="O36" s="42"/>
      <c r="P36" s="42"/>
      <c r="Q36" s="42"/>
      <c r="R36" s="43"/>
    </row>
    <row r="37" spans="1:18" ht="15.95" customHeight="1" thickBot="1" x14ac:dyDescent="0.3">
      <c r="A37" s="41" t="s">
        <v>170</v>
      </c>
      <c r="B37" s="47"/>
      <c r="C37" s="44"/>
      <c r="D37" s="40"/>
      <c r="E37" s="71"/>
      <c r="F37" s="237" t="s">
        <v>176</v>
      </c>
      <c r="G37" s="238"/>
      <c r="H37" s="238"/>
      <c r="I37" s="238"/>
      <c r="J37" s="238"/>
      <c r="K37" s="238"/>
      <c r="L37" s="238"/>
      <c r="M37" s="42" t="s">
        <v>173</v>
      </c>
      <c r="N37" s="47"/>
      <c r="O37" s="42"/>
      <c r="P37" s="42" t="s">
        <v>174</v>
      </c>
      <c r="Q37" s="47"/>
      <c r="R37" s="45"/>
    </row>
    <row r="38" spans="1:18" ht="5.0999999999999996" customHeight="1" thickBot="1" x14ac:dyDescent="0.3">
      <c r="A38" s="41"/>
      <c r="B38" s="44"/>
      <c r="C38" s="44"/>
      <c r="D38" s="40"/>
      <c r="E38" s="58"/>
      <c r="F38" s="70"/>
      <c r="G38" s="66"/>
      <c r="H38" s="66"/>
      <c r="I38" s="49"/>
      <c r="J38" s="69"/>
      <c r="K38" s="69"/>
      <c r="L38" s="69"/>
      <c r="M38" s="44"/>
      <c r="N38" s="44"/>
      <c r="O38" s="44"/>
      <c r="P38" s="44"/>
      <c r="Q38" s="44"/>
      <c r="R38" s="45"/>
    </row>
    <row r="39" spans="1:18" ht="15.95" customHeight="1" thickBot="1" x14ac:dyDescent="0.3">
      <c r="A39" s="41" t="s">
        <v>171</v>
      </c>
      <c r="B39" s="47"/>
      <c r="C39" s="44"/>
      <c r="D39" s="40"/>
      <c r="E39" s="71"/>
      <c r="F39" s="237" t="s">
        <v>177</v>
      </c>
      <c r="G39" s="238"/>
      <c r="H39" s="238"/>
      <c r="I39" s="238"/>
      <c r="J39" s="238"/>
      <c r="K39" s="238"/>
      <c r="L39" s="238"/>
      <c r="M39" s="42" t="s">
        <v>173</v>
      </c>
      <c r="N39" s="47"/>
      <c r="O39" s="42"/>
      <c r="P39" s="42" t="s">
        <v>174</v>
      </c>
      <c r="Q39" s="47"/>
      <c r="R39" s="45"/>
    </row>
    <row r="40" spans="1:18" ht="5.0999999999999996" customHeight="1" thickBot="1" x14ac:dyDescent="0.3">
      <c r="A40" s="41"/>
      <c r="B40" s="44"/>
      <c r="C40" s="44"/>
      <c r="D40" s="40"/>
      <c r="E40" s="45"/>
      <c r="F40" s="70"/>
      <c r="G40" s="49"/>
      <c r="H40" s="49"/>
      <c r="I40" s="49"/>
      <c r="J40" s="49"/>
      <c r="K40" s="49"/>
      <c r="L40" s="49"/>
      <c r="M40" s="44"/>
      <c r="N40" s="44"/>
      <c r="O40" s="44"/>
      <c r="P40" s="44"/>
      <c r="Q40" s="44"/>
      <c r="R40" s="45"/>
    </row>
    <row r="41" spans="1:18" ht="15.95" customHeight="1" thickBot="1" x14ac:dyDescent="0.3">
      <c r="A41" s="41" t="s">
        <v>172</v>
      </c>
      <c r="B41" s="47"/>
      <c r="C41" s="44"/>
      <c r="D41" s="40"/>
      <c r="E41" s="71"/>
      <c r="F41" s="237" t="s">
        <v>178</v>
      </c>
      <c r="G41" s="238"/>
      <c r="H41" s="238"/>
      <c r="I41" s="238"/>
      <c r="J41" s="238"/>
      <c r="K41" s="67"/>
      <c r="L41" s="67"/>
      <c r="M41" s="35"/>
      <c r="N41" s="35"/>
      <c r="O41" s="35"/>
      <c r="P41" s="35"/>
      <c r="Q41" s="35"/>
      <c r="R41" s="36"/>
    </row>
    <row r="42" spans="1:18" ht="14.25" customHeight="1" thickBot="1" x14ac:dyDescent="0.3">
      <c r="A42" s="34"/>
      <c r="B42" s="35"/>
      <c r="C42" s="35"/>
      <c r="D42" s="35"/>
      <c r="E42" s="36"/>
      <c r="F42" s="34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</row>
    <row r="43" spans="1:18" ht="18" customHeight="1" x14ac:dyDescent="0.25">
      <c r="A43" s="227" t="s">
        <v>179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9"/>
    </row>
    <row r="44" spans="1:18" ht="21.75" customHeight="1" thickBot="1" x14ac:dyDescent="0.3">
      <c r="A44" s="230" t="s">
        <v>10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2"/>
    </row>
    <row r="45" spans="1:18" ht="33" customHeight="1" thickBot="1" x14ac:dyDescent="0.3">
      <c r="A45" s="89" t="s">
        <v>185</v>
      </c>
      <c r="B45" s="248" t="s">
        <v>186</v>
      </c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9"/>
    </row>
    <row r="46" spans="1:18" ht="12.75" customHeight="1" thickBot="1" x14ac:dyDescent="0.3">
      <c r="A46" s="250" t="s">
        <v>225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1"/>
    </row>
    <row r="47" spans="1:18" ht="23.1" customHeight="1" x14ac:dyDescent="0.25">
      <c r="A47" s="279" t="s">
        <v>187</v>
      </c>
      <c r="B47" s="280" t="s">
        <v>10</v>
      </c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1"/>
    </row>
    <row r="48" spans="1:18" ht="23.1" customHeight="1" x14ac:dyDescent="0.25">
      <c r="A48" s="282" t="s">
        <v>226</v>
      </c>
      <c r="B48" s="283" t="s">
        <v>10</v>
      </c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4"/>
    </row>
    <row r="49" spans="1:18" ht="23.1" customHeight="1" x14ac:dyDescent="0.25">
      <c r="A49" s="282" t="s">
        <v>227</v>
      </c>
      <c r="B49" s="283" t="s">
        <v>10</v>
      </c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4"/>
    </row>
    <row r="50" spans="1:18" ht="23.1" customHeight="1" x14ac:dyDescent="0.25">
      <c r="A50" s="282" t="s">
        <v>228</v>
      </c>
      <c r="B50" s="283" t="s">
        <v>10</v>
      </c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4"/>
    </row>
    <row r="51" spans="1:18" ht="23.1" customHeight="1" x14ac:dyDescent="0.25">
      <c r="A51" s="282" t="s">
        <v>229</v>
      </c>
      <c r="B51" s="283" t="s">
        <v>10</v>
      </c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4"/>
    </row>
    <row r="52" spans="1:18" ht="23.1" customHeight="1" x14ac:dyDescent="0.25">
      <c r="A52" s="282" t="s">
        <v>230</v>
      </c>
      <c r="B52" s="283" t="s">
        <v>10</v>
      </c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4"/>
    </row>
    <row r="53" spans="1:18" ht="23.1" customHeight="1" x14ac:dyDescent="0.25">
      <c r="A53" s="282" t="s">
        <v>231</v>
      </c>
      <c r="B53" s="283" t="s">
        <v>10</v>
      </c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4"/>
    </row>
    <row r="54" spans="1:18" ht="23.1" customHeight="1" x14ac:dyDescent="0.25">
      <c r="A54" s="282" t="s">
        <v>232</v>
      </c>
      <c r="B54" s="283" t="s">
        <v>10</v>
      </c>
      <c r="C54" s="283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4"/>
    </row>
    <row r="55" spans="1:18" ht="23.1" customHeight="1" x14ac:dyDescent="0.25">
      <c r="A55" s="282" t="s">
        <v>233</v>
      </c>
      <c r="B55" s="283" t="s">
        <v>10</v>
      </c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4"/>
    </row>
    <row r="56" spans="1:18" ht="23.1" customHeight="1" x14ac:dyDescent="0.25">
      <c r="A56" s="282" t="s">
        <v>234</v>
      </c>
      <c r="B56" s="283" t="s">
        <v>10</v>
      </c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4"/>
    </row>
    <row r="57" spans="1:18" ht="23.1" customHeight="1" x14ac:dyDescent="0.25">
      <c r="A57" s="282" t="s">
        <v>235</v>
      </c>
      <c r="B57" s="283" t="s">
        <v>10</v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4"/>
    </row>
    <row r="58" spans="1:18" ht="23.1" customHeight="1" x14ac:dyDescent="0.25">
      <c r="A58" s="282" t="s">
        <v>236</v>
      </c>
      <c r="B58" s="283" t="s">
        <v>10</v>
      </c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4"/>
    </row>
    <row r="59" spans="1:18" ht="23.1" customHeight="1" x14ac:dyDescent="0.25">
      <c r="A59" s="282" t="s">
        <v>237</v>
      </c>
      <c r="B59" s="283" t="s">
        <v>10</v>
      </c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4"/>
    </row>
    <row r="60" spans="1:18" ht="7.5" customHeight="1" thickBot="1" x14ac:dyDescent="0.3">
      <c r="A60" s="90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3"/>
    </row>
    <row r="61" spans="1:18" ht="15" customHeight="1" x14ac:dyDescent="0.25">
      <c r="A61" s="216" t="s">
        <v>238</v>
      </c>
      <c r="B61" s="217"/>
      <c r="C61" s="217"/>
      <c r="D61" s="217"/>
      <c r="E61" s="218"/>
      <c r="F61" s="216" t="s">
        <v>239</v>
      </c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8"/>
    </row>
    <row r="62" spans="1:18" ht="15" customHeight="1" x14ac:dyDescent="0.25">
      <c r="A62" s="251" t="s">
        <v>10</v>
      </c>
      <c r="B62" s="252"/>
      <c r="C62" s="252"/>
      <c r="D62" s="252"/>
      <c r="E62" s="253"/>
      <c r="F62" s="251" t="s">
        <v>10</v>
      </c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3"/>
    </row>
    <row r="63" spans="1:18" ht="3.75" customHeight="1" thickBot="1" x14ac:dyDescent="0.3">
      <c r="A63" s="91"/>
      <c r="B63" s="94"/>
      <c r="C63" s="94"/>
      <c r="D63" s="94"/>
      <c r="E63" s="95"/>
      <c r="F63" s="96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5"/>
    </row>
    <row r="64" spans="1:18" ht="12.75" customHeight="1" thickBot="1" x14ac:dyDescent="0.3">
      <c r="A64" s="130" t="s">
        <v>188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2"/>
    </row>
    <row r="65" spans="1:18" ht="4.5" customHeight="1" thickBot="1" x14ac:dyDescent="0.3">
      <c r="A65" s="41"/>
      <c r="B65" s="42"/>
      <c r="C65" s="42"/>
      <c r="D65" s="42"/>
      <c r="E65" s="42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11"/>
    </row>
    <row r="66" spans="1:18" ht="15.95" customHeight="1" thickBot="1" x14ac:dyDescent="0.3">
      <c r="A66" s="56" t="s">
        <v>190</v>
      </c>
      <c r="B66" s="55" t="s">
        <v>193</v>
      </c>
      <c r="C66" s="55"/>
      <c r="D66" s="57"/>
      <c r="E66" s="59"/>
      <c r="F66" s="60" t="s">
        <v>198</v>
      </c>
      <c r="G66" s="42"/>
      <c r="H66" s="47"/>
      <c r="I66" s="42"/>
      <c r="J66" s="42" t="s">
        <v>202</v>
      </c>
      <c r="K66" s="47"/>
      <c r="L66" s="42"/>
      <c r="M66" s="42"/>
      <c r="N66" s="42"/>
      <c r="O66" s="42"/>
      <c r="P66" s="42"/>
      <c r="Q66" s="42"/>
      <c r="R66" s="43"/>
    </row>
    <row r="67" spans="1:18" ht="5.0999999999999996" customHeight="1" thickBot="1" x14ac:dyDescent="0.3">
      <c r="A67" s="56"/>
      <c r="B67" s="55"/>
      <c r="C67" s="55"/>
      <c r="D67" s="48"/>
      <c r="E67" s="55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3"/>
    </row>
    <row r="68" spans="1:18" ht="15.95" customHeight="1" thickBot="1" x14ac:dyDescent="0.3">
      <c r="A68" s="56" t="s">
        <v>189</v>
      </c>
      <c r="B68" s="55" t="s">
        <v>194</v>
      </c>
      <c r="C68" s="55"/>
      <c r="D68" s="57"/>
      <c r="E68" s="55"/>
      <c r="F68" s="42" t="s">
        <v>199</v>
      </c>
      <c r="G68" s="42"/>
      <c r="H68" s="47"/>
      <c r="I68" s="42"/>
      <c r="J68" s="42" t="s">
        <v>203</v>
      </c>
      <c r="K68" s="47"/>
      <c r="L68" s="42"/>
      <c r="M68" s="42" t="s">
        <v>184</v>
      </c>
      <c r="N68" s="47"/>
      <c r="O68" s="42"/>
      <c r="P68" s="42" t="s">
        <v>205</v>
      </c>
      <c r="Q68" s="47"/>
      <c r="R68" s="43"/>
    </row>
    <row r="69" spans="1:18" ht="5.0999999999999996" customHeight="1" thickBot="1" x14ac:dyDescent="0.3">
      <c r="A69" s="56"/>
      <c r="B69" s="55"/>
      <c r="C69" s="55"/>
      <c r="D69" s="48"/>
      <c r="E69" s="55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3"/>
    </row>
    <row r="70" spans="1:18" ht="15.95" customHeight="1" thickBot="1" x14ac:dyDescent="0.3">
      <c r="A70" s="56" t="s">
        <v>191</v>
      </c>
      <c r="B70" s="55" t="s">
        <v>195</v>
      </c>
      <c r="C70" s="55"/>
      <c r="D70" s="57"/>
      <c r="E70" s="55"/>
      <c r="F70" s="42" t="s">
        <v>200</v>
      </c>
      <c r="G70" s="42"/>
      <c r="H70" s="47"/>
      <c r="I70" s="42"/>
      <c r="J70" s="42"/>
      <c r="K70" s="42"/>
      <c r="L70" s="42"/>
      <c r="M70" s="42"/>
      <c r="N70" s="42"/>
      <c r="O70" s="42"/>
      <c r="P70" s="42"/>
      <c r="Q70" s="42"/>
      <c r="R70" s="43"/>
    </row>
    <row r="71" spans="1:18" ht="5.0999999999999996" customHeight="1" thickBot="1" x14ac:dyDescent="0.3">
      <c r="A71" s="56"/>
      <c r="B71" s="55"/>
      <c r="C71" s="55"/>
      <c r="D71" s="48"/>
      <c r="E71" s="55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</row>
    <row r="72" spans="1:18" ht="15.95" customHeight="1" thickBot="1" x14ac:dyDescent="0.3">
      <c r="A72" s="56" t="s">
        <v>197</v>
      </c>
      <c r="B72" s="55" t="s">
        <v>196</v>
      </c>
      <c r="C72" s="55"/>
      <c r="D72" s="57"/>
      <c r="E72" s="55"/>
      <c r="F72" s="42" t="s">
        <v>201</v>
      </c>
      <c r="G72" s="42"/>
      <c r="H72" s="47"/>
      <c r="I72" s="42"/>
      <c r="J72" s="42" t="s">
        <v>204</v>
      </c>
      <c r="K72" s="47"/>
      <c r="L72" s="42"/>
      <c r="M72" s="42"/>
      <c r="N72" s="42"/>
      <c r="O72" s="42"/>
      <c r="P72" s="42"/>
      <c r="Q72" s="42"/>
      <c r="R72" s="43"/>
    </row>
    <row r="73" spans="1:18" ht="5.0999999999999996" customHeight="1" thickBot="1" x14ac:dyDescent="0.3">
      <c r="A73" s="56"/>
      <c r="B73" s="55"/>
      <c r="C73" s="55"/>
      <c r="D73" s="48"/>
      <c r="E73" s="55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3"/>
    </row>
    <row r="74" spans="1:18" ht="15.95" customHeight="1" thickBot="1" x14ac:dyDescent="0.3">
      <c r="A74" s="241" t="s">
        <v>192</v>
      </c>
      <c r="B74" s="242"/>
      <c r="C74" s="242"/>
      <c r="D74" s="242"/>
      <c r="E74" s="242"/>
      <c r="F74" s="42" t="s">
        <v>195</v>
      </c>
      <c r="G74" s="63"/>
      <c r="H74" s="47"/>
      <c r="I74" s="42"/>
      <c r="J74" s="42" t="s">
        <v>200</v>
      </c>
      <c r="K74" s="47"/>
      <c r="L74" s="42"/>
      <c r="M74" s="42"/>
      <c r="N74" s="42"/>
      <c r="O74" s="42"/>
      <c r="P74" s="42"/>
      <c r="Q74" s="42"/>
      <c r="R74" s="43"/>
    </row>
    <row r="75" spans="1:18" ht="5.25" customHeight="1" thickBot="1" x14ac:dyDescent="0.3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6"/>
    </row>
    <row r="76" spans="1:18" ht="15" customHeight="1" thickBot="1" x14ac:dyDescent="0.3">
      <c r="A76" s="250" t="s">
        <v>214</v>
      </c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1"/>
    </row>
    <row r="77" spans="1:18" ht="15" customHeight="1" x14ac:dyDescent="0.25">
      <c r="A77" s="85" t="s">
        <v>215</v>
      </c>
      <c r="B77" s="256" t="s">
        <v>218</v>
      </c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7"/>
    </row>
    <row r="78" spans="1:18" ht="15" customHeight="1" x14ac:dyDescent="0.25">
      <c r="A78" s="86" t="s">
        <v>216</v>
      </c>
      <c r="B78" s="254" t="s">
        <v>219</v>
      </c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5"/>
    </row>
    <row r="79" spans="1:18" ht="15" customHeight="1" x14ac:dyDescent="0.25">
      <c r="A79" s="86" t="s">
        <v>217</v>
      </c>
      <c r="B79" s="254" t="s">
        <v>220</v>
      </c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5"/>
    </row>
    <row r="80" spans="1:18" ht="15" customHeight="1" x14ac:dyDescent="0.25">
      <c r="A80" s="86" t="s">
        <v>222</v>
      </c>
      <c r="B80" s="254" t="s">
        <v>221</v>
      </c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5"/>
    </row>
    <row r="81" spans="1:18" ht="15" customHeight="1" x14ac:dyDescent="0.25">
      <c r="A81" s="86" t="s">
        <v>223</v>
      </c>
      <c r="B81" s="254" t="s">
        <v>224</v>
      </c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5"/>
    </row>
    <row r="82" spans="1:18" ht="3.75" customHeight="1" thickBot="1" x14ac:dyDescent="0.3">
      <c r="A82" s="76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8"/>
    </row>
    <row r="83" spans="1:18" x14ac:dyDescent="0.25">
      <c r="A83" s="216" t="s">
        <v>238</v>
      </c>
      <c r="B83" s="217"/>
      <c r="C83" s="217"/>
      <c r="D83" s="217"/>
      <c r="E83" s="218"/>
      <c r="F83" s="216" t="s">
        <v>239</v>
      </c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8"/>
    </row>
    <row r="84" spans="1:18" ht="21" customHeight="1" thickBot="1" x14ac:dyDescent="0.3">
      <c r="A84" s="251" t="s">
        <v>10</v>
      </c>
      <c r="B84" s="252"/>
      <c r="C84" s="252"/>
      <c r="D84" s="252"/>
      <c r="E84" s="253"/>
      <c r="F84" s="251" t="s">
        <v>240</v>
      </c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3"/>
    </row>
    <row r="85" spans="1:18" ht="15" customHeight="1" x14ac:dyDescent="0.25">
      <c r="A85" s="216" t="s">
        <v>241</v>
      </c>
      <c r="B85" s="217"/>
      <c r="C85" s="217"/>
      <c r="D85" s="217"/>
      <c r="E85" s="218"/>
      <c r="F85" s="217" t="s">
        <v>241</v>
      </c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8"/>
    </row>
    <row r="86" spans="1:18" ht="15" customHeight="1" x14ac:dyDescent="0.25">
      <c r="A86" s="68" t="s">
        <v>243</v>
      </c>
      <c r="B86" s="262"/>
      <c r="C86" s="262"/>
      <c r="D86" s="262"/>
      <c r="E86" s="263"/>
      <c r="F86" s="252" t="s">
        <v>243</v>
      </c>
      <c r="G86" s="252"/>
      <c r="H86" s="252"/>
      <c r="I86" s="252"/>
      <c r="J86" s="262"/>
      <c r="K86" s="262"/>
      <c r="L86" s="262"/>
      <c r="M86" s="262"/>
      <c r="N86" s="262"/>
      <c r="O86" s="262"/>
      <c r="P86" s="262"/>
      <c r="Q86" s="262"/>
      <c r="R86" s="263"/>
    </row>
    <row r="87" spans="1:18" ht="15" customHeight="1" thickBot="1" x14ac:dyDescent="0.3">
      <c r="A87" s="98" t="s">
        <v>244</v>
      </c>
      <c r="B87" s="259"/>
      <c r="C87" s="259"/>
      <c r="D87" s="259"/>
      <c r="E87" s="260"/>
      <c r="F87" s="261" t="s">
        <v>244</v>
      </c>
      <c r="G87" s="261"/>
      <c r="H87" s="261"/>
      <c r="I87" s="261"/>
      <c r="J87" s="259"/>
      <c r="K87" s="259"/>
      <c r="L87" s="259"/>
      <c r="M87" s="259"/>
      <c r="N87" s="259"/>
      <c r="O87" s="259"/>
      <c r="P87" s="259"/>
      <c r="Q87" s="259"/>
      <c r="R87" s="260"/>
    </row>
    <row r="88" spans="1:18" ht="15" customHeight="1" x14ac:dyDescent="0.25">
      <c r="A88" s="241" t="s">
        <v>242</v>
      </c>
      <c r="B88" s="242"/>
      <c r="C88" s="242"/>
      <c r="D88" s="242"/>
      <c r="E88" s="242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8"/>
    </row>
    <row r="89" spans="1:18" ht="15" customHeight="1" thickBot="1" x14ac:dyDescent="0.3">
      <c r="A89" s="258"/>
      <c r="B89" s="259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60"/>
    </row>
    <row r="90" spans="1:18" ht="15.75" thickBot="1" x14ac:dyDescent="0.3">
      <c r="A90" s="130" t="s">
        <v>44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2"/>
    </row>
    <row r="91" spans="1:18" ht="15.75" thickBot="1" x14ac:dyDescent="0.3">
      <c r="A91" s="114"/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6"/>
    </row>
    <row r="92" spans="1:18" ht="15.75" x14ac:dyDescent="0.25">
      <c r="A92" s="33"/>
      <c r="B92" s="33"/>
      <c r="C92" s="3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65" t="s">
        <v>126</v>
      </c>
    </row>
    <row r="93" spans="1:18" x14ac:dyDescent="0.25">
      <c r="A93" s="32"/>
      <c r="B93" s="32"/>
      <c r="C93" s="32"/>
    </row>
    <row r="99" ht="15.75" customHeight="1" x14ac:dyDescent="0.25"/>
  </sheetData>
  <mergeCells count="92">
    <mergeCell ref="A89:R89"/>
    <mergeCell ref="A84:E84"/>
    <mergeCell ref="F84:R84"/>
    <mergeCell ref="A85:E85"/>
    <mergeCell ref="A88:R88"/>
    <mergeCell ref="F85:R85"/>
    <mergeCell ref="F86:I86"/>
    <mergeCell ref="F87:I87"/>
    <mergeCell ref="J86:R86"/>
    <mergeCell ref="J87:R87"/>
    <mergeCell ref="B86:E86"/>
    <mergeCell ref="B87:E87"/>
    <mergeCell ref="F61:R61"/>
    <mergeCell ref="A62:E62"/>
    <mergeCell ref="F62:R62"/>
    <mergeCell ref="A83:E83"/>
    <mergeCell ref="F83:R83"/>
    <mergeCell ref="B81:R81"/>
    <mergeCell ref="A76:R76"/>
    <mergeCell ref="B77:R77"/>
    <mergeCell ref="B78:R78"/>
    <mergeCell ref="B79:R79"/>
    <mergeCell ref="B80:R80"/>
    <mergeCell ref="A74:E74"/>
    <mergeCell ref="B45:R45"/>
    <mergeCell ref="A46:R46"/>
    <mergeCell ref="B47:R47"/>
    <mergeCell ref="B48:R48"/>
    <mergeCell ref="B49:R49"/>
    <mergeCell ref="B59:R59"/>
    <mergeCell ref="B50:R50"/>
    <mergeCell ref="B51:R51"/>
    <mergeCell ref="B52:R52"/>
    <mergeCell ref="B53:R53"/>
    <mergeCell ref="B54:R54"/>
    <mergeCell ref="B55:R55"/>
    <mergeCell ref="B56:R56"/>
    <mergeCell ref="B57:R57"/>
    <mergeCell ref="F37:L37"/>
    <mergeCell ref="F39:L39"/>
    <mergeCell ref="F41:J41"/>
    <mergeCell ref="B1:R1"/>
    <mergeCell ref="B2:R2"/>
    <mergeCell ref="B3:R3"/>
    <mergeCell ref="B4:R4"/>
    <mergeCell ref="B5:F5"/>
    <mergeCell ref="J19:R19"/>
    <mergeCell ref="J20:R20"/>
    <mergeCell ref="F20:I20"/>
    <mergeCell ref="F33:L33"/>
    <mergeCell ref="F35:L35"/>
    <mergeCell ref="B14:R14"/>
    <mergeCell ref="C29:F29"/>
    <mergeCell ref="F18:R18"/>
    <mergeCell ref="A19:D19"/>
    <mergeCell ref="A20:D20"/>
    <mergeCell ref="A64:R64"/>
    <mergeCell ref="A43:R43"/>
    <mergeCell ref="A44:R44"/>
    <mergeCell ref="A26:R26"/>
    <mergeCell ref="A31:C31"/>
    <mergeCell ref="G29:I29"/>
    <mergeCell ref="A21:R21"/>
    <mergeCell ref="B58:R58"/>
    <mergeCell ref="A61:E61"/>
    <mergeCell ref="B22:D22"/>
    <mergeCell ref="B24:D24"/>
    <mergeCell ref="F24:L24"/>
    <mergeCell ref="M22:Q22"/>
    <mergeCell ref="M24:Q24"/>
    <mergeCell ref="A90:R90"/>
    <mergeCell ref="A91:R91"/>
    <mergeCell ref="A8:R8"/>
    <mergeCell ref="A9:R9"/>
    <mergeCell ref="A10:R10"/>
    <mergeCell ref="A11:R11"/>
    <mergeCell ref="A12:R12"/>
    <mergeCell ref="A13:R13"/>
    <mergeCell ref="A15:E15"/>
    <mergeCell ref="A16:E16"/>
    <mergeCell ref="F15:R15"/>
    <mergeCell ref="F16:R16"/>
    <mergeCell ref="A17:E17"/>
    <mergeCell ref="F17:R17"/>
    <mergeCell ref="F19:I19"/>
    <mergeCell ref="A18:E18"/>
    <mergeCell ref="A7:R7"/>
    <mergeCell ref="A1:A5"/>
    <mergeCell ref="A6:R6"/>
    <mergeCell ref="G5:I5"/>
    <mergeCell ref="J5:M5"/>
    <mergeCell ref="N5:R5"/>
  </mergeCells>
  <pageMargins left="0.70866141732283472" right="0.70866141732283472" top="0.74803149606299213" bottom="0.74803149606299213" header="0.31496062992125984" footer="0.31496062992125984"/>
  <pageSetup scale="46" orientation="portrait" horizontalDpi="300" r:id="rId1"/>
  <headerFooter>
    <oddHeader xml:space="preserve">&amp;L
</oddHead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C4" sqref="C4:F4"/>
    </sheetView>
  </sheetViews>
  <sheetFormatPr baseColWidth="10" defaultColWidth="11.42578125" defaultRowHeight="15" x14ac:dyDescent="0.25"/>
  <cols>
    <col min="1" max="1" width="22" style="1" customWidth="1"/>
    <col min="2" max="6" width="26.140625" style="1" customWidth="1"/>
  </cols>
  <sheetData>
    <row r="1" spans="1:10" ht="15.75" customHeight="1" thickBot="1" x14ac:dyDescent="0.3">
      <c r="A1" s="270"/>
      <c r="B1" s="271"/>
      <c r="C1" s="103" t="s">
        <v>124</v>
      </c>
      <c r="D1" s="104"/>
      <c r="E1" s="104"/>
      <c r="F1" s="105"/>
      <c r="J1" s="1"/>
    </row>
    <row r="2" spans="1:10" ht="15.75" customHeight="1" thickBot="1" x14ac:dyDescent="0.3">
      <c r="A2" s="272"/>
      <c r="B2" s="273"/>
      <c r="C2" s="264" t="s">
        <v>125</v>
      </c>
      <c r="D2" s="265"/>
      <c r="E2" s="265"/>
      <c r="F2" s="266"/>
      <c r="J2" s="1"/>
    </row>
    <row r="3" spans="1:10" ht="15.75" customHeight="1" thickBot="1" x14ac:dyDescent="0.3">
      <c r="A3" s="272"/>
      <c r="B3" s="273"/>
      <c r="C3" s="267" t="s">
        <v>45</v>
      </c>
      <c r="D3" s="268"/>
      <c r="E3" s="268"/>
      <c r="F3" s="269"/>
      <c r="J3" s="1"/>
    </row>
    <row r="4" spans="1:10" ht="15.75" customHeight="1" thickBot="1" x14ac:dyDescent="0.3">
      <c r="A4" s="272"/>
      <c r="B4" s="273"/>
      <c r="C4" s="267" t="s">
        <v>135</v>
      </c>
      <c r="D4" s="265"/>
      <c r="E4" s="265"/>
      <c r="F4" s="266"/>
      <c r="J4" s="1"/>
    </row>
    <row r="5" spans="1:10" ht="15.75" thickBot="1" x14ac:dyDescent="0.3">
      <c r="A5" s="274"/>
      <c r="B5" s="275"/>
      <c r="C5" s="73" t="s">
        <v>206</v>
      </c>
      <c r="D5" s="73" t="s">
        <v>209</v>
      </c>
      <c r="E5" s="73" t="s">
        <v>208</v>
      </c>
      <c r="F5" s="73" t="s">
        <v>144</v>
      </c>
      <c r="J5" s="1"/>
    </row>
    <row r="7" spans="1:10" x14ac:dyDescent="0.25">
      <c r="A7" s="276" t="s">
        <v>130</v>
      </c>
      <c r="B7" s="25" t="s">
        <v>116</v>
      </c>
      <c r="C7" s="25" t="s">
        <v>117</v>
      </c>
      <c r="D7" s="25" t="s">
        <v>118</v>
      </c>
      <c r="E7" s="25" t="s">
        <v>119</v>
      </c>
      <c r="F7" s="25" t="s">
        <v>120</v>
      </c>
    </row>
    <row r="8" spans="1:10" x14ac:dyDescent="0.25">
      <c r="A8" s="277"/>
      <c r="B8" s="26"/>
      <c r="C8" s="26"/>
      <c r="D8" s="27"/>
      <c r="E8" s="26"/>
      <c r="F8" s="26"/>
    </row>
    <row r="9" spans="1:10" x14ac:dyDescent="0.25">
      <c r="A9" s="277"/>
      <c r="B9" s="26"/>
      <c r="C9" s="26"/>
      <c r="D9" s="26"/>
      <c r="E9" s="26"/>
      <c r="F9" s="26"/>
    </row>
    <row r="10" spans="1:10" x14ac:dyDescent="0.25">
      <c r="A10" s="277"/>
      <c r="B10" s="26"/>
      <c r="C10" s="26"/>
      <c r="D10" s="26"/>
      <c r="E10" s="26"/>
      <c r="F10" s="26"/>
    </row>
    <row r="11" spans="1:10" x14ac:dyDescent="0.25">
      <c r="A11" s="277"/>
      <c r="B11" s="26"/>
      <c r="C11" s="26"/>
      <c r="D11" s="26"/>
      <c r="E11" s="26"/>
      <c r="F11" s="26"/>
    </row>
    <row r="12" spans="1:10" x14ac:dyDescent="0.25">
      <c r="A12" s="277"/>
      <c r="B12" s="26"/>
      <c r="C12" s="26"/>
      <c r="D12" s="26"/>
      <c r="E12" s="26"/>
      <c r="F12" s="26"/>
    </row>
    <row r="13" spans="1:10" x14ac:dyDescent="0.25">
      <c r="A13" s="278"/>
      <c r="B13" s="26"/>
      <c r="C13" s="26"/>
      <c r="D13" s="26"/>
      <c r="E13" s="26"/>
      <c r="F13" s="26"/>
    </row>
    <row r="14" spans="1:10" x14ac:dyDescent="0.25">
      <c r="A14" s="276" t="s">
        <v>131</v>
      </c>
      <c r="B14" s="25" t="s">
        <v>116</v>
      </c>
      <c r="C14" s="25" t="s">
        <v>117</v>
      </c>
      <c r="D14" s="25" t="s">
        <v>118</v>
      </c>
      <c r="E14" s="25" t="s">
        <v>119</v>
      </c>
      <c r="F14" s="25" t="s">
        <v>120</v>
      </c>
    </row>
    <row r="15" spans="1:10" x14ac:dyDescent="0.25">
      <c r="A15" s="277"/>
      <c r="B15" s="26"/>
      <c r="C15" s="26"/>
      <c r="D15" s="26"/>
      <c r="E15" s="26"/>
      <c r="F15" s="26"/>
    </row>
    <row r="16" spans="1:10" x14ac:dyDescent="0.25">
      <c r="A16" s="277"/>
      <c r="B16" s="26"/>
      <c r="C16" s="26"/>
      <c r="D16" s="26"/>
      <c r="E16" s="26"/>
      <c r="F16" s="26"/>
    </row>
    <row r="17" spans="1:6" x14ac:dyDescent="0.25">
      <c r="A17" s="277"/>
      <c r="B17" s="26"/>
      <c r="C17" s="26"/>
      <c r="D17" s="26"/>
      <c r="E17" s="26"/>
      <c r="F17" s="26"/>
    </row>
    <row r="18" spans="1:6" x14ac:dyDescent="0.25">
      <c r="A18" s="277"/>
      <c r="B18" s="26"/>
      <c r="C18" s="26"/>
      <c r="D18" s="26"/>
      <c r="E18" s="26"/>
      <c r="F18" s="26"/>
    </row>
    <row r="19" spans="1:6" x14ac:dyDescent="0.25">
      <c r="A19" s="278"/>
      <c r="B19" s="26"/>
      <c r="C19" s="26"/>
      <c r="D19" s="26"/>
      <c r="E19" s="26"/>
      <c r="F19" s="26"/>
    </row>
    <row r="20" spans="1:6" ht="30" customHeight="1" x14ac:dyDescent="0.25">
      <c r="A20" s="276" t="s">
        <v>132</v>
      </c>
      <c r="B20" s="25" t="s">
        <v>121</v>
      </c>
      <c r="C20" s="25" t="s">
        <v>117</v>
      </c>
      <c r="D20" s="25" t="s">
        <v>122</v>
      </c>
      <c r="E20" s="25" t="s">
        <v>119</v>
      </c>
      <c r="F20" s="25" t="s">
        <v>120</v>
      </c>
    </row>
    <row r="21" spans="1:6" x14ac:dyDescent="0.25">
      <c r="A21" s="277"/>
      <c r="B21" s="26"/>
      <c r="C21" s="26"/>
      <c r="D21" s="26"/>
      <c r="E21" s="26"/>
      <c r="F21" s="26"/>
    </row>
    <row r="22" spans="1:6" x14ac:dyDescent="0.25">
      <c r="A22" s="277"/>
      <c r="B22" s="26"/>
      <c r="C22" s="26"/>
      <c r="D22" s="26"/>
      <c r="E22" s="26"/>
      <c r="F22" s="26"/>
    </row>
    <row r="23" spans="1:6" x14ac:dyDescent="0.25">
      <c r="A23" s="277"/>
      <c r="B23" s="26"/>
      <c r="C23" s="26"/>
      <c r="D23" s="26"/>
      <c r="E23" s="26"/>
      <c r="F23" s="26"/>
    </row>
    <row r="24" spans="1:6" x14ac:dyDescent="0.25">
      <c r="A24" s="277"/>
      <c r="B24" s="26"/>
      <c r="C24" s="26"/>
      <c r="D24" s="26"/>
      <c r="E24" s="26"/>
      <c r="F24" s="26"/>
    </row>
    <row r="25" spans="1:6" x14ac:dyDescent="0.25">
      <c r="A25" s="278"/>
      <c r="B25" s="26"/>
      <c r="C25" s="26"/>
      <c r="D25" s="26"/>
      <c r="E25" s="26"/>
      <c r="F25" s="26"/>
    </row>
    <row r="26" spans="1:6" x14ac:dyDescent="0.25">
      <c r="A26" s="276" t="s">
        <v>133</v>
      </c>
      <c r="B26" s="25" t="s">
        <v>121</v>
      </c>
      <c r="C26" s="25" t="s">
        <v>117</v>
      </c>
      <c r="D26" s="25" t="s">
        <v>122</v>
      </c>
      <c r="E26" s="25" t="s">
        <v>119</v>
      </c>
      <c r="F26" s="25" t="s">
        <v>120</v>
      </c>
    </row>
    <row r="27" spans="1:6" x14ac:dyDescent="0.25">
      <c r="A27" s="277"/>
      <c r="B27" s="26"/>
      <c r="C27" s="26"/>
      <c r="D27" s="26"/>
      <c r="E27" s="26"/>
      <c r="F27" s="26"/>
    </row>
    <row r="28" spans="1:6" x14ac:dyDescent="0.25">
      <c r="A28" s="277"/>
      <c r="B28" s="26"/>
      <c r="C28" s="26"/>
      <c r="D28" s="26"/>
      <c r="E28" s="26"/>
      <c r="F28" s="26"/>
    </row>
    <row r="29" spans="1:6" x14ac:dyDescent="0.25">
      <c r="A29" s="277"/>
      <c r="B29" s="26"/>
      <c r="C29" s="26"/>
      <c r="D29" s="26"/>
      <c r="E29" s="26"/>
      <c r="F29" s="26"/>
    </row>
    <row r="30" spans="1:6" x14ac:dyDescent="0.25">
      <c r="A30" s="277"/>
      <c r="B30" s="26"/>
      <c r="C30" s="26"/>
      <c r="D30" s="26"/>
      <c r="E30" s="26"/>
      <c r="F30" s="26"/>
    </row>
    <row r="31" spans="1:6" x14ac:dyDescent="0.25">
      <c r="A31" s="277"/>
      <c r="B31" s="26"/>
      <c r="C31" s="26"/>
      <c r="D31" s="26"/>
      <c r="E31" s="26"/>
      <c r="F31" s="26"/>
    </row>
    <row r="32" spans="1:6" x14ac:dyDescent="0.25">
      <c r="A32" s="278"/>
      <c r="B32" s="26"/>
      <c r="C32" s="26"/>
      <c r="D32" s="26"/>
      <c r="E32" s="26"/>
      <c r="F32" s="26"/>
    </row>
    <row r="33" spans="1:6" x14ac:dyDescent="0.25">
      <c r="A33" s="276" t="s">
        <v>134</v>
      </c>
      <c r="B33" s="25" t="s">
        <v>123</v>
      </c>
      <c r="C33" s="25" t="s">
        <v>117</v>
      </c>
      <c r="D33" s="25" t="s">
        <v>118</v>
      </c>
      <c r="E33" s="25" t="s">
        <v>119</v>
      </c>
      <c r="F33" s="25" t="s">
        <v>120</v>
      </c>
    </row>
    <row r="34" spans="1:6" x14ac:dyDescent="0.25">
      <c r="A34" s="277"/>
      <c r="B34" s="26"/>
      <c r="C34" s="26"/>
      <c r="D34" s="26"/>
      <c r="E34" s="26"/>
      <c r="F34" s="26"/>
    </row>
    <row r="35" spans="1:6" x14ac:dyDescent="0.25">
      <c r="A35" s="277"/>
      <c r="B35" s="26"/>
      <c r="C35" s="26"/>
      <c r="D35" s="26"/>
      <c r="E35" s="26"/>
      <c r="F35" s="26"/>
    </row>
    <row r="36" spans="1:6" x14ac:dyDescent="0.25">
      <c r="A36" s="277"/>
      <c r="B36" s="26"/>
      <c r="C36" s="26"/>
      <c r="D36" s="26"/>
      <c r="E36" s="26"/>
      <c r="F36" s="26"/>
    </row>
    <row r="37" spans="1:6" x14ac:dyDescent="0.25">
      <c r="A37" s="277"/>
      <c r="B37" s="26"/>
      <c r="C37" s="26"/>
      <c r="D37" s="26"/>
      <c r="E37" s="26"/>
      <c r="F37" s="26"/>
    </row>
    <row r="38" spans="1:6" x14ac:dyDescent="0.25">
      <c r="A38" s="277"/>
      <c r="B38" s="26"/>
      <c r="C38" s="26"/>
      <c r="D38" s="26"/>
      <c r="E38" s="26"/>
      <c r="F38" s="26"/>
    </row>
    <row r="39" spans="1:6" x14ac:dyDescent="0.25">
      <c r="A39" s="278"/>
      <c r="B39" s="26"/>
      <c r="C39" s="26"/>
      <c r="D39" s="26"/>
      <c r="E39" s="26"/>
      <c r="F39" s="26"/>
    </row>
    <row r="40" spans="1:6" ht="15.75" x14ac:dyDescent="0.25">
      <c r="F40" s="31" t="s">
        <v>126</v>
      </c>
    </row>
  </sheetData>
  <mergeCells count="10">
    <mergeCell ref="A7:A13"/>
    <mergeCell ref="A14:A19"/>
    <mergeCell ref="A20:A25"/>
    <mergeCell ref="A26:A32"/>
    <mergeCell ref="A33:A39"/>
    <mergeCell ref="C1:F1"/>
    <mergeCell ref="C2:F2"/>
    <mergeCell ref="C3:F3"/>
    <mergeCell ref="C4:F4"/>
    <mergeCell ref="A1:B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Ficha de Identificación</vt:lpstr>
      <vt:lpstr>Anexo 1- Étnico</vt:lpstr>
      <vt:lpstr>Anexo 2 - Directorio</vt:lpstr>
      <vt:lpstr>'Anexo 1- Étnico'!Área_de_impresión</vt:lpstr>
      <vt:lpstr>'Ficha de Identificación'!Área_de_impresión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Usuario de Windows</cp:lastModifiedBy>
  <cp:lastPrinted>2017-05-16T19:28:59Z</cp:lastPrinted>
  <dcterms:created xsi:type="dcterms:W3CDTF">2017-04-25T16:25:05Z</dcterms:created>
  <dcterms:modified xsi:type="dcterms:W3CDTF">2017-06-29T17:01:35Z</dcterms:modified>
</cp:coreProperties>
</file>