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Hoja1" sheetId="1" r:id="rId1"/>
  </sheets>
  <definedNames>
    <definedName name="_xlnm._FilterDatabase" localSheetId="0" hidden="1">'Hoja1'!$A$5:$V$15</definedName>
  </definedNames>
  <calcPr fullCalcOnLoad="1"/>
</workbook>
</file>

<file path=xl/sharedStrings.xml><?xml version="1.0" encoding="utf-8"?>
<sst xmlns="http://schemas.openxmlformats.org/spreadsheetml/2006/main" count="168" uniqueCount="67">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</sst>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7" fillId="0" borderId="20" xfId="0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34" borderId="10" xfId="0" applyNumberFormat="1" applyFont="1" applyFill="1" applyBorder="1" applyAlignment="1" applyProtection="1">
      <alignment horizontal="right" vertical="center"/>
      <protection locked="0"/>
    </xf>
    <xf numFmtId="192" fontId="48" fillId="0" borderId="10" xfId="0" applyNumberFormat="1" applyFont="1" applyFill="1" applyBorder="1" applyAlignment="1">
      <alignment horizontal="left"/>
    </xf>
    <xf numFmtId="192" fontId="48" fillId="34" borderId="10" xfId="0" applyNumberFormat="1" applyFont="1" applyFill="1" applyBorder="1" applyAlignment="1">
      <alignment horizontal="left"/>
    </xf>
    <xf numFmtId="193" fontId="7" fillId="0" borderId="10" xfId="0" applyNumberFormat="1" applyFont="1" applyFill="1" applyBorder="1" applyAlignment="1" applyProtection="1">
      <alignment horizontal="left" vertical="center"/>
      <protection locked="0"/>
    </xf>
    <xf numFmtId="193" fontId="7" fillId="34" borderId="10" xfId="0" applyNumberFormat="1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zoomScale="85" zoomScaleNormal="85" zoomScalePageLayoutView="0" workbookViewId="0" topLeftCell="A1">
      <selection activeCell="A17" sqref="A17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36"/>
      <c r="B1" s="37"/>
      <c r="C1" s="37"/>
      <c r="D1" s="38"/>
      <c r="E1" s="42" t="s">
        <v>21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5" customHeight="1">
      <c r="A2" s="36"/>
      <c r="B2" s="37"/>
      <c r="C2" s="37"/>
      <c r="D2" s="38"/>
      <c r="E2" s="42" t="s">
        <v>22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ht="15.75" customHeight="1">
      <c r="A3" s="36"/>
      <c r="B3" s="37"/>
      <c r="C3" s="37"/>
      <c r="D3" s="38"/>
      <c r="E3" s="42" t="s">
        <v>23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ht="15">
      <c r="A4" s="39"/>
      <c r="B4" s="40"/>
      <c r="C4" s="40"/>
      <c r="D4" s="41"/>
      <c r="E4" s="45" t="s">
        <v>24</v>
      </c>
      <c r="F4" s="46"/>
      <c r="G4" s="47" t="s">
        <v>25</v>
      </c>
      <c r="H4" s="47"/>
      <c r="I4" s="48" t="s">
        <v>26</v>
      </c>
      <c r="J4" s="49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0" customFormat="1" ht="16.5">
      <c r="A6" s="21">
        <v>1</v>
      </c>
      <c r="B6" s="27" t="s">
        <v>56</v>
      </c>
      <c r="C6" s="31" t="s">
        <v>40</v>
      </c>
      <c r="D6" s="59">
        <v>43917</v>
      </c>
      <c r="E6" s="57" t="s">
        <v>28</v>
      </c>
      <c r="F6" s="57" t="s">
        <v>29</v>
      </c>
      <c r="G6" s="33" t="s">
        <v>35</v>
      </c>
      <c r="H6" s="33" t="s">
        <v>30</v>
      </c>
      <c r="I6" s="33" t="s">
        <v>62</v>
      </c>
      <c r="J6" s="33" t="s">
        <v>31</v>
      </c>
      <c r="K6" s="55">
        <v>900764350</v>
      </c>
      <c r="L6" s="33" t="s">
        <v>42</v>
      </c>
      <c r="M6" s="22">
        <v>43924</v>
      </c>
      <c r="N6" s="22">
        <v>44196</v>
      </c>
      <c r="O6" s="23">
        <v>11320328061</v>
      </c>
      <c r="P6" s="33" t="s">
        <v>36</v>
      </c>
      <c r="Q6" s="33"/>
      <c r="R6" s="33" t="s">
        <v>32</v>
      </c>
      <c r="S6" s="33" t="s">
        <v>33</v>
      </c>
      <c r="T6" s="33" t="s">
        <v>34</v>
      </c>
      <c r="U6" s="33" t="s">
        <v>45</v>
      </c>
    </row>
    <row r="7" spans="1:21" s="24" customFormat="1" ht="16.5">
      <c r="A7" s="21">
        <v>2</v>
      </c>
      <c r="B7" s="27" t="s">
        <v>56</v>
      </c>
      <c r="C7" s="31" t="s">
        <v>41</v>
      </c>
      <c r="D7" s="59">
        <v>43923</v>
      </c>
      <c r="E7" s="57" t="s">
        <v>28</v>
      </c>
      <c r="F7" s="57" t="s">
        <v>29</v>
      </c>
      <c r="G7" s="33" t="s">
        <v>35</v>
      </c>
      <c r="H7" s="33" t="s">
        <v>30</v>
      </c>
      <c r="I7" s="33" t="s">
        <v>43</v>
      </c>
      <c r="J7" s="33" t="s">
        <v>31</v>
      </c>
      <c r="K7" s="55">
        <v>860523408</v>
      </c>
      <c r="L7" s="33" t="s">
        <v>44</v>
      </c>
      <c r="M7" s="22">
        <v>43924</v>
      </c>
      <c r="N7" s="22">
        <v>44196</v>
      </c>
      <c r="O7" s="23">
        <v>5454904472</v>
      </c>
      <c r="P7" s="33" t="s">
        <v>36</v>
      </c>
      <c r="Q7" s="33"/>
      <c r="R7" s="33" t="s">
        <v>32</v>
      </c>
      <c r="S7" s="33" t="s">
        <v>33</v>
      </c>
      <c r="T7" s="33" t="s">
        <v>34</v>
      </c>
      <c r="U7" s="33" t="s">
        <v>46</v>
      </c>
    </row>
    <row r="8" spans="1:21" s="24" customFormat="1" ht="16.5">
      <c r="A8" s="21">
        <v>3</v>
      </c>
      <c r="B8" s="27" t="s">
        <v>56</v>
      </c>
      <c r="C8" s="31" t="s">
        <v>47</v>
      </c>
      <c r="D8" s="59">
        <v>44035</v>
      </c>
      <c r="E8" s="57" t="s">
        <v>28</v>
      </c>
      <c r="F8" s="57" t="s">
        <v>29</v>
      </c>
      <c r="G8" s="33" t="s">
        <v>35</v>
      </c>
      <c r="H8" s="33" t="s">
        <v>30</v>
      </c>
      <c r="I8" s="33" t="s">
        <v>48</v>
      </c>
      <c r="J8" s="33" t="s">
        <v>31</v>
      </c>
      <c r="K8" s="55">
        <v>901394266</v>
      </c>
      <c r="L8" s="33" t="s">
        <v>49</v>
      </c>
      <c r="M8" s="22">
        <v>44041</v>
      </c>
      <c r="N8" s="22">
        <v>44196</v>
      </c>
      <c r="O8" s="23">
        <v>4216497726</v>
      </c>
      <c r="P8" s="33" t="s">
        <v>36</v>
      </c>
      <c r="Q8" s="33"/>
      <c r="R8" s="33" t="s">
        <v>32</v>
      </c>
      <c r="S8" s="33" t="s">
        <v>50</v>
      </c>
      <c r="T8" s="33" t="s">
        <v>51</v>
      </c>
      <c r="U8" s="33" t="s">
        <v>52</v>
      </c>
    </row>
    <row r="9" spans="1:21" s="30" customFormat="1" ht="16.5">
      <c r="A9" s="21">
        <v>4</v>
      </c>
      <c r="B9" s="27" t="s">
        <v>56</v>
      </c>
      <c r="C9" s="31" t="s">
        <v>53</v>
      </c>
      <c r="D9" s="60">
        <v>44091</v>
      </c>
      <c r="E9" s="58" t="s">
        <v>28</v>
      </c>
      <c r="F9" s="58" t="s">
        <v>29</v>
      </c>
      <c r="G9" s="28" t="s">
        <v>37</v>
      </c>
      <c r="H9" s="28" t="s">
        <v>30</v>
      </c>
      <c r="I9" s="28" t="s">
        <v>38</v>
      </c>
      <c r="J9" s="28" t="s">
        <v>31</v>
      </c>
      <c r="K9" s="56">
        <v>891700037</v>
      </c>
      <c r="L9" s="28" t="s">
        <v>39</v>
      </c>
      <c r="M9" s="25">
        <v>44091</v>
      </c>
      <c r="N9" s="22">
        <v>44456</v>
      </c>
      <c r="O9" s="29">
        <v>748094893</v>
      </c>
      <c r="P9" s="28" t="s">
        <v>36</v>
      </c>
      <c r="Q9" s="28"/>
      <c r="R9" s="28" t="s">
        <v>32</v>
      </c>
      <c r="S9" s="28" t="s">
        <v>33</v>
      </c>
      <c r="T9" s="28" t="s">
        <v>34</v>
      </c>
      <c r="U9" s="28" t="s">
        <v>54</v>
      </c>
    </row>
    <row r="10" spans="1:21" s="24" customFormat="1" ht="16.5">
      <c r="A10" s="21">
        <v>5</v>
      </c>
      <c r="B10" s="27" t="s">
        <v>56</v>
      </c>
      <c r="C10" s="31" t="s">
        <v>47</v>
      </c>
      <c r="D10" s="59">
        <v>44035</v>
      </c>
      <c r="E10" s="57" t="s">
        <v>28</v>
      </c>
      <c r="F10" s="57" t="s">
        <v>29</v>
      </c>
      <c r="G10" s="33" t="s">
        <v>35</v>
      </c>
      <c r="H10" s="33" t="s">
        <v>30</v>
      </c>
      <c r="I10" s="33" t="s">
        <v>48</v>
      </c>
      <c r="J10" s="33" t="s">
        <v>31</v>
      </c>
      <c r="K10" s="55">
        <v>901394266</v>
      </c>
      <c r="L10" s="33" t="s">
        <v>49</v>
      </c>
      <c r="M10" s="22">
        <v>44041</v>
      </c>
      <c r="N10" s="22">
        <v>44196</v>
      </c>
      <c r="O10" s="23">
        <v>5149833766</v>
      </c>
      <c r="P10" s="33" t="s">
        <v>36</v>
      </c>
      <c r="Q10" s="33"/>
      <c r="R10" s="33" t="s">
        <v>32</v>
      </c>
      <c r="S10" s="33" t="s">
        <v>50</v>
      </c>
      <c r="T10" s="33" t="s">
        <v>51</v>
      </c>
      <c r="U10" s="33" t="s">
        <v>60</v>
      </c>
    </row>
    <row r="11" spans="1:22" s="26" customFormat="1" ht="16.5">
      <c r="A11" s="21">
        <v>6</v>
      </c>
      <c r="B11" s="27" t="s">
        <v>56</v>
      </c>
      <c r="C11" s="31" t="s">
        <v>55</v>
      </c>
      <c r="D11" s="59">
        <v>44138</v>
      </c>
      <c r="E11" s="31" t="s">
        <v>28</v>
      </c>
      <c r="F11" s="31" t="s">
        <v>29</v>
      </c>
      <c r="G11" s="31" t="s">
        <v>37</v>
      </c>
      <c r="H11" s="31" t="s">
        <v>30</v>
      </c>
      <c r="I11" s="53" t="s">
        <v>38</v>
      </c>
      <c r="J11" s="54" t="s">
        <v>57</v>
      </c>
      <c r="K11" s="55">
        <v>891700037</v>
      </c>
      <c r="L11" s="31" t="s">
        <v>58</v>
      </c>
      <c r="M11" s="22">
        <v>44136</v>
      </c>
      <c r="N11" s="22">
        <v>44501</v>
      </c>
      <c r="O11" s="23">
        <v>537300104</v>
      </c>
      <c r="P11" s="31" t="s">
        <v>36</v>
      </c>
      <c r="Q11" s="31"/>
      <c r="R11" s="31" t="s">
        <v>32</v>
      </c>
      <c r="S11" s="52" t="s">
        <v>33</v>
      </c>
      <c r="T11" s="31" t="s">
        <v>34</v>
      </c>
      <c r="U11" s="31" t="s">
        <v>59</v>
      </c>
      <c r="V11" s="32"/>
    </row>
    <row r="12" spans="1:21" s="35" customFormat="1" ht="16.5">
      <c r="A12" s="21">
        <v>7</v>
      </c>
      <c r="B12" s="27" t="s">
        <v>56</v>
      </c>
      <c r="C12" s="31" t="s">
        <v>40</v>
      </c>
      <c r="D12" s="59">
        <v>43917</v>
      </c>
      <c r="E12" s="57" t="s">
        <v>28</v>
      </c>
      <c r="F12" s="57" t="s">
        <v>29</v>
      </c>
      <c r="G12" s="33" t="s">
        <v>35</v>
      </c>
      <c r="H12" s="33" t="s">
        <v>30</v>
      </c>
      <c r="I12" s="33" t="s">
        <v>62</v>
      </c>
      <c r="J12" s="33" t="s">
        <v>57</v>
      </c>
      <c r="K12" s="50">
        <v>900764350</v>
      </c>
      <c r="L12" s="51" t="s">
        <v>42</v>
      </c>
      <c r="M12" s="22">
        <v>43924</v>
      </c>
      <c r="N12" s="22">
        <v>44316</v>
      </c>
      <c r="O12" s="23">
        <v>16102152612</v>
      </c>
      <c r="P12" s="33" t="s">
        <v>36</v>
      </c>
      <c r="Q12" s="33"/>
      <c r="R12" s="33" t="s">
        <v>32</v>
      </c>
      <c r="S12" s="33" t="s">
        <v>33</v>
      </c>
      <c r="T12" s="33" t="s">
        <v>34</v>
      </c>
      <c r="U12" s="33" t="s">
        <v>63</v>
      </c>
    </row>
    <row r="13" spans="1:21" s="34" customFormat="1" ht="16.5">
      <c r="A13" s="21">
        <v>8</v>
      </c>
      <c r="B13" s="27" t="s">
        <v>56</v>
      </c>
      <c r="C13" s="31" t="s">
        <v>61</v>
      </c>
      <c r="D13" s="59">
        <v>44035</v>
      </c>
      <c r="E13" s="57" t="s">
        <v>28</v>
      </c>
      <c r="F13" s="57" t="s">
        <v>29</v>
      </c>
      <c r="G13" s="33" t="s">
        <v>35</v>
      </c>
      <c r="H13" s="33" t="s">
        <v>30</v>
      </c>
      <c r="I13" s="33" t="s">
        <v>48</v>
      </c>
      <c r="J13" s="33" t="s">
        <v>57</v>
      </c>
      <c r="K13" s="55">
        <v>901394266</v>
      </c>
      <c r="L13" s="33" t="s">
        <v>49</v>
      </c>
      <c r="M13" s="22">
        <v>44041</v>
      </c>
      <c r="N13" s="22">
        <v>44316</v>
      </c>
      <c r="O13" s="23">
        <v>5148528812</v>
      </c>
      <c r="P13" s="33" t="s">
        <v>36</v>
      </c>
      <c r="Q13" s="33"/>
      <c r="R13" s="33" t="s">
        <v>32</v>
      </c>
      <c r="S13" s="33" t="s">
        <v>50</v>
      </c>
      <c r="T13" s="33" t="s">
        <v>51</v>
      </c>
      <c r="U13" s="33" t="s">
        <v>64</v>
      </c>
    </row>
    <row r="14" spans="1:21" s="34" customFormat="1" ht="16.5">
      <c r="A14" s="21">
        <v>9</v>
      </c>
      <c r="B14" s="27" t="s">
        <v>56</v>
      </c>
      <c r="C14" s="31" t="s">
        <v>41</v>
      </c>
      <c r="D14" s="59">
        <v>43923</v>
      </c>
      <c r="E14" s="57" t="s">
        <v>28</v>
      </c>
      <c r="F14" s="57" t="s">
        <v>29</v>
      </c>
      <c r="G14" s="33" t="s">
        <v>35</v>
      </c>
      <c r="H14" s="33" t="s">
        <v>30</v>
      </c>
      <c r="I14" s="33" t="s">
        <v>43</v>
      </c>
      <c r="J14" s="33" t="s">
        <v>57</v>
      </c>
      <c r="K14" s="55">
        <v>860523408</v>
      </c>
      <c r="L14" s="33" t="s">
        <v>44</v>
      </c>
      <c r="M14" s="22">
        <v>43924</v>
      </c>
      <c r="N14" s="22">
        <v>44196</v>
      </c>
      <c r="O14" s="23">
        <v>4943862149</v>
      </c>
      <c r="P14" s="33" t="s">
        <v>36</v>
      </c>
      <c r="Q14" s="33"/>
      <c r="R14" s="33" t="s">
        <v>32</v>
      </c>
      <c r="S14" s="33" t="s">
        <v>33</v>
      </c>
      <c r="T14" s="33" t="s">
        <v>34</v>
      </c>
      <c r="U14" s="33" t="s">
        <v>65</v>
      </c>
    </row>
    <row r="15" spans="1:21" s="34" customFormat="1" ht="16.5">
      <c r="A15" s="21">
        <v>10</v>
      </c>
      <c r="B15" s="27" t="s">
        <v>56</v>
      </c>
      <c r="C15" s="31" t="s">
        <v>41</v>
      </c>
      <c r="D15" s="59">
        <v>43923</v>
      </c>
      <c r="E15" s="57" t="s">
        <v>28</v>
      </c>
      <c r="F15" s="57" t="s">
        <v>29</v>
      </c>
      <c r="G15" s="33" t="s">
        <v>35</v>
      </c>
      <c r="H15" s="33" t="s">
        <v>30</v>
      </c>
      <c r="I15" s="33" t="s">
        <v>43</v>
      </c>
      <c r="J15" s="33" t="s">
        <v>57</v>
      </c>
      <c r="K15" s="55">
        <v>860523408</v>
      </c>
      <c r="L15" s="33" t="s">
        <v>44</v>
      </c>
      <c r="M15" s="22">
        <v>43924</v>
      </c>
      <c r="N15" s="22">
        <v>44286</v>
      </c>
      <c r="O15" s="23">
        <v>6733862149</v>
      </c>
      <c r="P15" s="33" t="s">
        <v>36</v>
      </c>
      <c r="Q15" s="33"/>
      <c r="R15" s="33" t="s">
        <v>32</v>
      </c>
      <c r="S15" s="33" t="s">
        <v>33</v>
      </c>
      <c r="T15" s="33" t="s">
        <v>34</v>
      </c>
      <c r="U15" s="33" t="s">
        <v>66</v>
      </c>
    </row>
    <row r="16" spans="1:21" ht="15">
      <c r="A16" s="1"/>
      <c r="B16" s="1"/>
      <c r="C16" s="2"/>
      <c r="D16" s="18"/>
      <c r="E16" s="5"/>
      <c r="F16" s="5"/>
      <c r="G16" s="1"/>
      <c r="H16" s="1"/>
      <c r="I16" s="3"/>
      <c r="J16" s="1"/>
      <c r="K16" s="3"/>
      <c r="L16" s="4"/>
      <c r="M16" s="18"/>
      <c r="N16" s="18"/>
      <c r="O16" s="6"/>
      <c r="P16" s="2"/>
      <c r="Q16" s="2"/>
      <c r="R16" s="15"/>
      <c r="S16" s="19"/>
      <c r="T16" s="19"/>
      <c r="U16" s="3"/>
    </row>
    <row r="17" spans="1:21" ht="1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18"/>
      <c r="N17" s="18"/>
      <c r="O17" s="6"/>
      <c r="P17" s="2"/>
      <c r="Q17" s="2"/>
      <c r="R17" s="15"/>
      <c r="S17" s="19"/>
      <c r="T17" s="19"/>
      <c r="U17" s="3"/>
    </row>
    <row r="18" spans="1:21" ht="1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18"/>
      <c r="N18" s="18"/>
      <c r="O18" s="6"/>
      <c r="P18" s="2"/>
      <c r="Q18" s="2"/>
      <c r="R18" s="15"/>
      <c r="S18" s="19"/>
      <c r="T18" s="19"/>
      <c r="U18" s="3"/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</sheetData>
  <sheetProtection/>
  <autoFilter ref="A5:V15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0" dxfId="18" stopIfTrue="1">
      <formula>AND(COUNTIF($C$5:$C$5,C5)&gt;1,NOT(ISBLANK(C5)))</formula>
    </cfRule>
  </conditionalFormatting>
  <conditionalFormatting sqref="C5">
    <cfRule type="duplicateValues" priority="129" dxfId="18" stopIfTrue="1">
      <formula>AND(COUNTIF($C$5:$C$5,C5)&gt;1,NOT(ISBLANK(C5)))</formula>
    </cfRule>
  </conditionalFormatting>
  <conditionalFormatting sqref="C5">
    <cfRule type="duplicateValues" priority="127" dxfId="18" stopIfTrue="1">
      <formula>AND(COUNTIF($C$5:$C$5,C5)&gt;1,NOT(ISBLANK(C5)))</formula>
    </cfRule>
  </conditionalFormatting>
  <conditionalFormatting sqref="C5">
    <cfRule type="duplicateValues" priority="124" dxfId="18" stopIfTrue="1">
      <formula>AND(COUNTIF($C$5:$C$5,C5)&gt;1,NOT(ISBLANK(C5)))</formula>
    </cfRule>
  </conditionalFormatting>
  <conditionalFormatting sqref="C5">
    <cfRule type="duplicateValues" priority="123" dxfId="18" stopIfTrue="1">
      <formula>AND(COUNTIF($C$5:$C$5,C5)&gt;1,NOT(ISBLANK(C5)))</formula>
    </cfRule>
  </conditionalFormatting>
  <conditionalFormatting sqref="C5">
    <cfRule type="duplicateValues" priority="121" dxfId="18" stopIfTrue="1">
      <formula>AND(COUNTIF($C$5:$C$5,C5)&gt;1,NOT(ISBLANK(C5)))</formula>
    </cfRule>
  </conditionalFormatting>
  <conditionalFormatting sqref="C5">
    <cfRule type="duplicateValues" priority="119" dxfId="18" stopIfTrue="1">
      <formula>AND(COUNTIF($C$5:$C$5,C5)&gt;1,NOT(ISBLANK(C5)))</formula>
    </cfRule>
  </conditionalFormatting>
  <conditionalFormatting sqref="C5">
    <cfRule type="duplicateValues" priority="117" dxfId="18" stopIfTrue="1">
      <formula>AND(COUNTIF($C$5:$C$5,C5)&gt;1,NOT(ISBLANK(C5)))</formula>
    </cfRule>
  </conditionalFormatting>
  <conditionalFormatting sqref="C5">
    <cfRule type="duplicateValues" priority="115" dxfId="18" stopIfTrue="1">
      <formula>AND(COUNTIF($C$5:$C$5,C5)&gt;1,NOT(ISBLANK(C5)))</formula>
    </cfRule>
  </conditionalFormatting>
  <conditionalFormatting sqref="C85:C93">
    <cfRule type="duplicateValues" priority="32" dxfId="18" stopIfTrue="1">
      <formula>AND(COUNTIF($C$85:$C$93,C85)&gt;1,NOT(ISBLANK(C85)))</formula>
    </cfRule>
  </conditionalFormatting>
  <conditionalFormatting sqref="C94:C114">
    <cfRule type="duplicateValues" priority="31" dxfId="18" stopIfTrue="1">
      <formula>AND(COUNTIF($C$94:$C$114,C94)&gt;1,NOT(ISBLANK(C94)))</formula>
    </cfRule>
  </conditionalFormatting>
  <conditionalFormatting sqref="C115:C157">
    <cfRule type="duplicateValues" priority="30" dxfId="18" stopIfTrue="1">
      <formula>AND(COUNTIF($C$115:$C$157,C115)&gt;1,NOT(ISBLANK(C115)))</formula>
    </cfRule>
  </conditionalFormatting>
  <conditionalFormatting sqref="C16:C84">
    <cfRule type="duplicateValues" priority="131" dxfId="18" stopIfTrue="1">
      <formula>AND(COUNTIF($C$16:$C$84,C16)&gt;1,NOT(ISBLANK(C16)))</formula>
    </cfRule>
  </conditionalFormatting>
  <conditionalFormatting sqref="C6">
    <cfRule type="duplicateValues" priority="29" dxfId="18" stopIfTrue="1">
      <formula>AND(COUNTIF($C$6:$C$6,C6)&gt;1,NOT(ISBLANK(C6)))</formula>
    </cfRule>
  </conditionalFormatting>
  <conditionalFormatting sqref="C10">
    <cfRule type="duplicateValues" priority="4" dxfId="18" stopIfTrue="1">
      <formula>AND(COUNTIF($C$10:$C$10,C10)&gt;1,NOT(ISBLANK(C10)))</formula>
    </cfRule>
  </conditionalFormatting>
  <conditionalFormatting sqref="C11">
    <cfRule type="duplicateValues" priority="2" dxfId="18" stopIfTrue="1">
      <formula>AND(COUNTIF($C$11:$C$11,C11)&gt;1,NOT(ISBLANK(C11)))</formula>
    </cfRule>
  </conditionalFormatting>
  <conditionalFormatting sqref="C13:C15">
    <cfRule type="duplicateValues" priority="1" dxfId="18" stopIfTrue="1">
      <formula>AND(COUNTIF($C$13:$C$15,C13)&gt;1,NOT(ISBLANK(C13)))</formula>
    </cfRule>
  </conditionalFormatting>
  <conditionalFormatting sqref="C7:C9">
    <cfRule type="duplicateValues" priority="132" dxfId="18" stopIfTrue="1">
      <formula>AND(COUNTIF($C$7:$C$9,C7)&gt;1,NOT(ISBLANK(C7)))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5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2021-03-15T21:34:40Z</dcterms:modified>
  <cp:category/>
  <cp:version/>
  <cp:contentType/>
  <cp:contentStatus/>
</cp:coreProperties>
</file>