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bookViews>
    <workbookView xWindow="0" yWindow="0" windowWidth="20490" windowHeight="775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<sst xmlns="http://schemas.openxmlformats.org/spreadsheetml/2006/main" count="17" uniqueCount="17">
  <si>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GRANJA EXTREMA ECOTURISMO S.A.S</t>
  </si>
  <si>
    <t>Direccion</t>
  </si>
  <si>
    <t>Granja extrema es una empresa que brinda sano esparcimiento y entretenimiento, generando amor por el campo y pasión por las actividades de aventura, en un lugar rústico y campestre con hermosos escenarios naturales, óptimas condiciones de seguridad e higiene y un servicio amable, práctico y oportuno.</t>
  </si>
  <si>
    <t>Servicios</t>
  </si>
  <si>
    <t>Granja extrema, es un lugar dedicado al agro turismo, ecoturismo, actividades de aventura y recreacion como son show de taller equino, taller ingenio panelero y taller de ordeño</t>
  </si>
  <si>
    <t>Recomendaciones</t>
  </si>
  <si>
    <t xml:space="preserve">1. Traer ropa, calzado cómodo y de cambio que se puedan mojar y ensuciar. 2. Traer candado para uso de locker. 3. Traer cobija y almohada para alojamiento en camping para aquellas personas que toman servicio de carpa con Granja Extrema. 4.  Traer Carnet de Seguridad Social Activo. 5.  El deporte de aventura es  recomendable  para  personas  a  partir  de  los  6 años  de  edad. 6.  Este tipo  de  actividades de turismo  y  aventura son  seguras siempre  y  cuando  los  participantes  cumplan  las  medidas  de  seguridad  adoptadas  por   granja  extrema,  las  cuales  son  normas  vigentes  para  la  práctica   del  deporte de aventura  en  Colombia.  </t>
  </si>
  <si>
    <t>LOS VALORES RELACIONADOS SON POR PAX</t>
  </si>
  <si>
    <t>PRODUCTO</t>
  </si>
  <si>
    <t>DESCRIPCION</t>
  </si>
  <si>
    <t>COSTO PROV.</t>
  </si>
  <si>
    <t>CAMPAMENTO DOS NOCHES TRES DIAS</t>
  </si>
  <si>
    <r>
      <rPr>
        <b/>
        <sz val="11"/>
        <color indexed="8"/>
        <rFont val="Calibri"/>
        <family val="2"/>
      </rPr>
      <t xml:space="preserve">Incluye: </t>
    </r>
    <r>
      <rPr>
        <sz val="11"/>
        <color theme="1"/>
        <rFont val="Calibri"/>
        <family val="2"/>
        <scheme val="minor"/>
      </rPr>
      <t>Plan 3 días 2 Noches, Alimentación, Alogamiento, Refrigerios, Recorrido Ecologioco (Caminata), Fogata, Taller Equino, Paseo a Caballo de 600MTS, Canopy de 200MT o 300MTS, Taller Panelero, Areas Sociales, Bebidas Ilimitadas 100% Naturales Frias Y Calientes</t>
    </r>
  </si>
  <si>
    <t>Capacidad Pax: 20 A 250 PAX (personas) ALOJAMIENTO EN CAMPING GRANJA. Edad minima 6 años.</t>
  </si>
  <si>
    <t>Descripcion del Servicio: Dia 1
Bienvenida e informacion general
Ubicación 
Refrigerio a.m: sándwich y jugo 
Recorrido ecologico (caminata): caminata por quebrada de cune donde te permitirá admirar la variedad de fauna y   micro fauna que habita en el lugar con cascada y pozos. Teniendo la oportunidad de disfrutar de un agradable baño natural con el agua más pura y cristalina de nuestro municipio. 
Nota: se sujeta a decisión de la granja el recorrido a realizar cuando los participantes estén en las instalaciones (edad, personas en condición de discapacidad, limitaciones físicas o convalecientes a post operatorio de cirugías, mujer en estado de embarazo, entre otras)
Incluye: guías acompañantes   equipos de seguridad.
Almuerzo: almuerzo campesino en hojas de plátano y bebida de la región (pollo, pierna pernil, arroz, papa, yuca, plátano, postre cuajada y bebidas.
Tarde de piscina
Refrigerio p.m: hojaldre y jugo 
Cena: bistec a caballo, arroz, tajadas y bebidas.
Fogata: masmelos y música.
Alojamiento en camping granja ó habitacion casa finca 
Dia 2
Desayuno: huevos revueltos, pan, mantequilla, jugo y fruta.
Taller equino 
Conocerás la creación y desarrollo de la modalidad del paso fino colombiano, con la participación de excelentes ejemplares de colombia que se encuentra en nuestro municipio donde se celebra cada año la mejor feria y exposición equina grado a y b, donde podrás saber todo lo que quieras respecto a los equinos teniendo la oportunidad de interactuar con ellos con la participación de expertos expositores o audio.
Incluye: chalán, expositor o audio y premio sorpresa a los ganadores de preguntas.
Paseo a caballo
Fabuloso paseo a caballo dirigido (600 mts.)
Incluye: guía acompañante. Recorrido por sendero. 
Almuerzo: espaguetis a la boloñesa, pan tajado y bebidas
Canopy:  
Actividad extrema en la que sentirás la adrenalina al 100% ya que podrás descender por una guaya de 300 o 200 metros de distancia adquiriendo grandes velocidades; mientras desciendes observaras la hermosa panorámica de granja extrema.
Incluye: equipo de seguridad máxima, cascos, arnés, cintas, mosquetón, guantes, gestores especializados.
Refrigerio p.m: empanada de pollo y gaseosa.
Cena: pollo dorado, ensalada mixta, patacón y bebidas.
Fogata: masmelos y música 
Alojamiento en camping granja ó habitacion casa finca
Dia 3
Desayuno: tamal, pan y milo
Taller panelero
Muestra agro- industrial de la caña panelera y proceso de la elaboración   de la panela con cultivos orgánicos producto insignia de los villetanos. Teniendo la oportunidad de conocer todo al respecto de este dulce mundo, como su social  economía al igual que las bondades  y dificultades de estas admirables familias campesinas, y poder degustar   algunos  derivados de la caña panelera, como batidillo o blanquillo, melcocha, alfandoque, caña,   panelitas de sabores y la tradicional bebida  (guarapo) o limonada de panela.
Incluye: explicación técnica, aperitivo y en ocasiones especiales muestra folclórica
Almuerzo: churrasco normal, arroz blanco, ensalada mixta, patacón, yuca y bebidas 
Refrigerio p.m:  mantecada y jugo.
 El servicio de desayuno es de 8:00 a.m a 10:00 a.m , almuerzos  de 1 pm a 3 pm, y cenas hasta las 6.30 pm a  8:00 p.m</t>
  </si>
  <si>
    <t xml:space="preserve">Actividades y descripcion </t>
  </si>
  <si>
    <r>
      <t>Km 2 via Medellin, Costado derecho entrada borde de carretera Villeta (Bus 40 pax)</t>
    </r>
    <r>
      <rPr>
        <b/>
        <sz val="12"/>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</si>
</sst>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indexed="8"/>
      <name val="Calibri"/>
      <family val="2"/>
    </font>
    <font>
      <sz val="11"/>
      <color theme="1"/>
      <name val="Arial"/>
      <family val="2"/>
    </font>
    <font>
      <b/>
      <u/>
      <sz val="11"/>
      <color theme="1"/>
      <name val="Calibri"/>
      <family val="2"/>
      <scheme val="minor"/>
    </font>
    <font>
      <b/>
      <sz val="11"/>
      <color indexed="8"/>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5" tint="-0.249977111117893"/>
        <bgColor indexed="64"/>
      </patternFill>
    </fill>
  </fills>
  <borders count="22">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0" fillId="0" borderId="0" xfId="0" applyAlignment="1">
      <alignment horizontal="center" vertical="center"/>
    </xf>
    <xf numFmtId="164" fontId="1" fillId="0" borderId="0" xfId="1" applyNumberFormat="1" applyFont="1"/>
    <xf numFmtId="0" fontId="3"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6" xfId="0" applyFont="1" applyBorder="1" applyAlignment="1">
      <alignment wrapText="1"/>
    </xf>
    <xf numFmtId="164" fontId="7" fillId="4" borderId="7" xfId="1" applyNumberFormat="1" applyFont="1" applyFill="1" applyBorder="1" applyAlignment="1">
      <alignment horizontal="center" vertical="center" wrapText="1"/>
    </xf>
    <xf numFmtId="164" fontId="7" fillId="4" borderId="8" xfId="1" applyNumberFormat="1" applyFont="1" applyFill="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164" fontId="2" fillId="4" borderId="10" xfId="1" applyNumberFormat="1" applyFont="1" applyFill="1" applyBorder="1" applyAlignment="1">
      <alignment horizontal="center" vertical="center"/>
    </xf>
    <xf numFmtId="0" fontId="2" fillId="2" borderId="9" xfId="0" applyFont="1" applyFill="1" applyBorder="1" applyAlignment="1">
      <alignment horizontal="center" vertical="center" wrapText="1"/>
    </xf>
    <xf numFmtId="0" fontId="0" fillId="0" borderId="11" xfId="0" applyBorder="1" applyAlignment="1">
      <alignment horizontal="center" vertical="center" wrapText="1"/>
    </xf>
    <xf numFmtId="164" fontId="1" fillId="0" borderId="12" xfId="1" applyNumberFormat="1" applyFont="1" applyBorder="1" applyAlignment="1">
      <alignment horizontal="center" vertical="center"/>
    </xf>
    <xf numFmtId="0" fontId="2" fillId="2" borderId="13" xfId="0" applyFont="1" applyFill="1" applyBorder="1" applyAlignment="1">
      <alignment horizontal="center" vertical="center" wrapText="1"/>
    </xf>
    <xf numFmtId="0" fontId="0" fillId="0" borderId="11" xfId="0" applyBorder="1" applyAlignment="1">
      <alignment horizontal="center" vertical="center"/>
    </xf>
    <xf numFmtId="164" fontId="1" fillId="0" borderId="14" xfId="1" applyNumberFormat="1" applyFont="1" applyBorder="1" applyAlignment="1">
      <alignment horizontal="center" vertical="center"/>
    </xf>
    <xf numFmtId="0" fontId="0" fillId="0" borderId="11" xfId="0" applyBorder="1" applyAlignment="1">
      <alignment horizontal="center" vertical="center" wrapText="1"/>
    </xf>
    <xf numFmtId="0" fontId="0" fillId="0" borderId="11" xfId="0" applyFont="1" applyBorder="1" applyAlignment="1">
      <alignment horizontal="center" vertical="center" wrapText="1"/>
    </xf>
    <xf numFmtId="164" fontId="1" fillId="0" borderId="15" xfId="1" applyNumberFormat="1" applyFont="1" applyBorder="1" applyAlignment="1">
      <alignment horizontal="center" vertical="center"/>
    </xf>
    <xf numFmtId="0" fontId="2" fillId="2" borderId="16" xfId="0" applyFont="1" applyFill="1" applyBorder="1" applyAlignment="1">
      <alignment horizontal="center" vertical="center" wrapText="1"/>
    </xf>
    <xf numFmtId="0" fontId="0" fillId="0" borderId="17" xfId="0" applyBorder="1" applyAlignment="1">
      <alignment horizontal="center" vertical="center" wrapText="1"/>
    </xf>
    <xf numFmtId="0" fontId="2" fillId="2" borderId="18" xfId="0" applyFont="1" applyFill="1" applyBorder="1" applyAlignment="1">
      <alignment horizontal="center" vertical="center" wrapText="1"/>
    </xf>
    <xf numFmtId="0" fontId="0" fillId="0" borderId="17" xfId="0" applyBorder="1" applyAlignment="1">
      <alignment horizontal="center" vertical="center"/>
    </xf>
    <xf numFmtId="0" fontId="0" fillId="0" borderId="19" xfId="0" applyBorder="1" applyAlignment="1">
      <alignment horizontal="center" vertical="top" wrapText="1"/>
    </xf>
    <xf numFmtId="0" fontId="2" fillId="2" borderId="20" xfId="0" applyFont="1" applyFill="1" applyBorder="1" applyAlignment="1">
      <alignment horizontal="center" vertical="center" wrapText="1"/>
    </xf>
    <xf numFmtId="0" fontId="0" fillId="0" borderId="21" xfId="0" applyBorder="1" applyAlignment="1">
      <alignment horizontal="center" vertical="top" wrapText="1"/>
    </xf>
    <xf numFmtId="0" fontId="6" fillId="0" borderId="0" xfId="0" applyFont="1"/>
    <xf numFmtId="0" fontId="0" fillId="0" borderId="0" xfId="0"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tabSelected="1" workbookViewId="0"/>
  </sheetViews>
  <sheetFormatPr baseColWidth="10" defaultRowHeight="15" x14ac:dyDescent="0.25"/>
  <cols>
    <col min="1" max="1" width="2.7109375" customWidth="1"/>
    <col min="2" max="2" width="34.85546875" customWidth="1"/>
    <col min="3" max="3" width="109.85546875" style="1" customWidth="1"/>
    <col min="4" max="4" width="25.7109375" style="2" hidden="1" customWidth="1"/>
    <col min="233" max="233" width="2.7109375" customWidth="1"/>
    <col min="234" max="234" width="34.85546875" customWidth="1"/>
    <col min="235" max="235" width="109.85546875" customWidth="1"/>
    <col min="236" max="236" width="0" hidden="1" customWidth="1"/>
    <col min="237" max="237" width="25.7109375" customWidth="1"/>
    <col min="489" max="489" width="2.7109375" customWidth="1"/>
    <col min="490" max="490" width="34.85546875" customWidth="1"/>
    <col min="491" max="491" width="109.85546875" customWidth="1"/>
    <col min="492" max="492" width="0" hidden="1" customWidth="1"/>
    <col min="493" max="493" width="25.7109375" customWidth="1"/>
    <col min="745" max="745" width="2.7109375" customWidth="1"/>
    <col min="746" max="746" width="34.85546875" customWidth="1"/>
    <col min="747" max="747" width="109.85546875" customWidth="1"/>
    <col min="748" max="748" width="0" hidden="1" customWidth="1"/>
    <col min="749" max="749" width="25.7109375" customWidth="1"/>
    <col min="1001" max="1001" width="2.7109375" customWidth="1"/>
    <col min="1002" max="1002" width="34.85546875" customWidth="1"/>
    <col min="1003" max="1003" width="109.85546875" customWidth="1"/>
    <col min="1004" max="1004" width="0" hidden="1" customWidth="1"/>
    <col min="1005" max="1005" width="25.7109375" customWidth="1"/>
    <col min="1257" max="1257" width="2.7109375" customWidth="1"/>
    <col min="1258" max="1258" width="34.85546875" customWidth="1"/>
    <col min="1259" max="1259" width="109.85546875" customWidth="1"/>
    <col min="1260" max="1260" width="0" hidden="1" customWidth="1"/>
    <col min="1261" max="1261" width="25.7109375" customWidth="1"/>
    <col min="1513" max="1513" width="2.7109375" customWidth="1"/>
    <col min="1514" max="1514" width="34.85546875" customWidth="1"/>
    <col min="1515" max="1515" width="109.85546875" customWidth="1"/>
    <col min="1516" max="1516" width="0" hidden="1" customWidth="1"/>
    <col min="1517" max="1517" width="25.7109375" customWidth="1"/>
    <col min="1769" max="1769" width="2.7109375" customWidth="1"/>
    <col min="1770" max="1770" width="34.85546875" customWidth="1"/>
    <col min="1771" max="1771" width="109.85546875" customWidth="1"/>
    <col min="1772" max="1772" width="0" hidden="1" customWidth="1"/>
    <col min="1773" max="1773" width="25.7109375" customWidth="1"/>
    <col min="2025" max="2025" width="2.7109375" customWidth="1"/>
    <col min="2026" max="2026" width="34.85546875" customWidth="1"/>
    <col min="2027" max="2027" width="109.85546875" customWidth="1"/>
    <col min="2028" max="2028" width="0" hidden="1" customWidth="1"/>
    <col min="2029" max="2029" width="25.7109375" customWidth="1"/>
    <col min="2281" max="2281" width="2.7109375" customWidth="1"/>
    <col min="2282" max="2282" width="34.85546875" customWidth="1"/>
    <col min="2283" max="2283" width="109.85546875" customWidth="1"/>
    <col min="2284" max="2284" width="0" hidden="1" customWidth="1"/>
    <col min="2285" max="2285" width="25.7109375" customWidth="1"/>
    <col min="2537" max="2537" width="2.7109375" customWidth="1"/>
    <col min="2538" max="2538" width="34.85546875" customWidth="1"/>
    <col min="2539" max="2539" width="109.85546875" customWidth="1"/>
    <col min="2540" max="2540" width="0" hidden="1" customWidth="1"/>
    <col min="2541" max="2541" width="25.7109375" customWidth="1"/>
    <col min="2793" max="2793" width="2.7109375" customWidth="1"/>
    <col min="2794" max="2794" width="34.85546875" customWidth="1"/>
    <col min="2795" max="2795" width="109.85546875" customWidth="1"/>
    <col min="2796" max="2796" width="0" hidden="1" customWidth="1"/>
    <col min="2797" max="2797" width="25.7109375" customWidth="1"/>
    <col min="3049" max="3049" width="2.7109375" customWidth="1"/>
    <col min="3050" max="3050" width="34.85546875" customWidth="1"/>
    <col min="3051" max="3051" width="109.85546875" customWidth="1"/>
    <col min="3052" max="3052" width="0" hidden="1" customWidth="1"/>
    <col min="3053" max="3053" width="25.7109375" customWidth="1"/>
    <col min="3305" max="3305" width="2.7109375" customWidth="1"/>
    <col min="3306" max="3306" width="34.85546875" customWidth="1"/>
    <col min="3307" max="3307" width="109.85546875" customWidth="1"/>
    <col min="3308" max="3308" width="0" hidden="1" customWidth="1"/>
    <col min="3309" max="3309" width="25.7109375" customWidth="1"/>
    <col min="3561" max="3561" width="2.7109375" customWidth="1"/>
    <col min="3562" max="3562" width="34.85546875" customWidth="1"/>
    <col min="3563" max="3563" width="109.85546875" customWidth="1"/>
    <col min="3564" max="3564" width="0" hidden="1" customWidth="1"/>
    <col min="3565" max="3565" width="25.7109375" customWidth="1"/>
    <col min="3817" max="3817" width="2.7109375" customWidth="1"/>
    <col min="3818" max="3818" width="34.85546875" customWidth="1"/>
    <col min="3819" max="3819" width="109.85546875" customWidth="1"/>
    <col min="3820" max="3820" width="0" hidden="1" customWidth="1"/>
    <col min="3821" max="3821" width="25.7109375" customWidth="1"/>
    <col min="4073" max="4073" width="2.7109375" customWidth="1"/>
    <col min="4074" max="4074" width="34.85546875" customWidth="1"/>
    <col min="4075" max="4075" width="109.85546875" customWidth="1"/>
    <col min="4076" max="4076" width="0" hidden="1" customWidth="1"/>
    <col min="4077" max="4077" width="25.7109375" customWidth="1"/>
    <col min="4329" max="4329" width="2.7109375" customWidth="1"/>
    <col min="4330" max="4330" width="34.85546875" customWidth="1"/>
    <col min="4331" max="4331" width="109.85546875" customWidth="1"/>
    <col min="4332" max="4332" width="0" hidden="1" customWidth="1"/>
    <col min="4333" max="4333" width="25.7109375" customWidth="1"/>
    <col min="4585" max="4585" width="2.7109375" customWidth="1"/>
    <col min="4586" max="4586" width="34.85546875" customWidth="1"/>
    <col min="4587" max="4587" width="109.85546875" customWidth="1"/>
    <col min="4588" max="4588" width="0" hidden="1" customWidth="1"/>
    <col min="4589" max="4589" width="25.7109375" customWidth="1"/>
    <col min="4841" max="4841" width="2.7109375" customWidth="1"/>
    <col min="4842" max="4842" width="34.85546875" customWidth="1"/>
    <col min="4843" max="4843" width="109.85546875" customWidth="1"/>
    <col min="4844" max="4844" width="0" hidden="1" customWidth="1"/>
    <col min="4845" max="4845" width="25.7109375" customWidth="1"/>
    <col min="5097" max="5097" width="2.7109375" customWidth="1"/>
    <col min="5098" max="5098" width="34.85546875" customWidth="1"/>
    <col min="5099" max="5099" width="109.85546875" customWidth="1"/>
    <col min="5100" max="5100" width="0" hidden="1" customWidth="1"/>
    <col min="5101" max="5101" width="25.7109375" customWidth="1"/>
    <col min="5353" max="5353" width="2.7109375" customWidth="1"/>
    <col min="5354" max="5354" width="34.85546875" customWidth="1"/>
    <col min="5355" max="5355" width="109.85546875" customWidth="1"/>
    <col min="5356" max="5356" width="0" hidden="1" customWidth="1"/>
    <col min="5357" max="5357" width="25.7109375" customWidth="1"/>
    <col min="5609" max="5609" width="2.7109375" customWidth="1"/>
    <col min="5610" max="5610" width="34.85546875" customWidth="1"/>
    <col min="5611" max="5611" width="109.85546875" customWidth="1"/>
    <col min="5612" max="5612" width="0" hidden="1" customWidth="1"/>
    <col min="5613" max="5613" width="25.7109375" customWidth="1"/>
    <col min="5865" max="5865" width="2.7109375" customWidth="1"/>
    <col min="5866" max="5866" width="34.85546875" customWidth="1"/>
    <col min="5867" max="5867" width="109.85546875" customWidth="1"/>
    <col min="5868" max="5868" width="0" hidden="1" customWidth="1"/>
    <col min="5869" max="5869" width="25.7109375" customWidth="1"/>
    <col min="6121" max="6121" width="2.7109375" customWidth="1"/>
    <col min="6122" max="6122" width="34.85546875" customWidth="1"/>
    <col min="6123" max="6123" width="109.85546875" customWidth="1"/>
    <col min="6124" max="6124" width="0" hidden="1" customWidth="1"/>
    <col min="6125" max="6125" width="25.7109375" customWidth="1"/>
    <col min="6377" max="6377" width="2.7109375" customWidth="1"/>
    <col min="6378" max="6378" width="34.85546875" customWidth="1"/>
    <col min="6379" max="6379" width="109.85546875" customWidth="1"/>
    <col min="6380" max="6380" width="0" hidden="1" customWidth="1"/>
    <col min="6381" max="6381" width="25.7109375" customWidth="1"/>
    <col min="6633" max="6633" width="2.7109375" customWidth="1"/>
    <col min="6634" max="6634" width="34.85546875" customWidth="1"/>
    <col min="6635" max="6635" width="109.85546875" customWidth="1"/>
    <col min="6636" max="6636" width="0" hidden="1" customWidth="1"/>
    <col min="6637" max="6637" width="25.7109375" customWidth="1"/>
    <col min="6889" max="6889" width="2.7109375" customWidth="1"/>
    <col min="6890" max="6890" width="34.85546875" customWidth="1"/>
    <col min="6891" max="6891" width="109.85546875" customWidth="1"/>
    <col min="6892" max="6892" width="0" hidden="1" customWidth="1"/>
    <col min="6893" max="6893" width="25.7109375" customWidth="1"/>
    <col min="7145" max="7145" width="2.7109375" customWidth="1"/>
    <col min="7146" max="7146" width="34.85546875" customWidth="1"/>
    <col min="7147" max="7147" width="109.85546875" customWidth="1"/>
    <col min="7148" max="7148" width="0" hidden="1" customWidth="1"/>
    <col min="7149" max="7149" width="25.7109375" customWidth="1"/>
    <col min="7401" max="7401" width="2.7109375" customWidth="1"/>
    <col min="7402" max="7402" width="34.85546875" customWidth="1"/>
    <col min="7403" max="7403" width="109.85546875" customWidth="1"/>
    <col min="7404" max="7404" width="0" hidden="1" customWidth="1"/>
    <col min="7405" max="7405" width="25.7109375" customWidth="1"/>
    <col min="7657" max="7657" width="2.7109375" customWidth="1"/>
    <col min="7658" max="7658" width="34.85546875" customWidth="1"/>
    <col min="7659" max="7659" width="109.85546875" customWidth="1"/>
    <col min="7660" max="7660" width="0" hidden="1" customWidth="1"/>
    <col min="7661" max="7661" width="25.7109375" customWidth="1"/>
    <col min="7913" max="7913" width="2.7109375" customWidth="1"/>
    <col min="7914" max="7914" width="34.85546875" customWidth="1"/>
    <col min="7915" max="7915" width="109.85546875" customWidth="1"/>
    <col min="7916" max="7916" width="0" hidden="1" customWidth="1"/>
    <col min="7917" max="7917" width="25.7109375" customWidth="1"/>
    <col min="8169" max="8169" width="2.7109375" customWidth="1"/>
    <col min="8170" max="8170" width="34.85546875" customWidth="1"/>
    <col min="8171" max="8171" width="109.85546875" customWidth="1"/>
    <col min="8172" max="8172" width="0" hidden="1" customWidth="1"/>
    <col min="8173" max="8173" width="25.7109375" customWidth="1"/>
    <col min="8425" max="8425" width="2.7109375" customWidth="1"/>
    <col min="8426" max="8426" width="34.85546875" customWidth="1"/>
    <col min="8427" max="8427" width="109.85546875" customWidth="1"/>
    <col min="8428" max="8428" width="0" hidden="1" customWidth="1"/>
    <col min="8429" max="8429" width="25.7109375" customWidth="1"/>
    <col min="8681" max="8681" width="2.7109375" customWidth="1"/>
    <col min="8682" max="8682" width="34.85546875" customWidth="1"/>
    <col min="8683" max="8683" width="109.85546875" customWidth="1"/>
    <col min="8684" max="8684" width="0" hidden="1" customWidth="1"/>
    <col min="8685" max="8685" width="25.7109375" customWidth="1"/>
    <col min="8937" max="8937" width="2.7109375" customWidth="1"/>
    <col min="8938" max="8938" width="34.85546875" customWidth="1"/>
    <col min="8939" max="8939" width="109.85546875" customWidth="1"/>
    <col min="8940" max="8940" width="0" hidden="1" customWidth="1"/>
    <col min="8941" max="8941" width="25.7109375" customWidth="1"/>
    <col min="9193" max="9193" width="2.7109375" customWidth="1"/>
    <col min="9194" max="9194" width="34.85546875" customWidth="1"/>
    <col min="9195" max="9195" width="109.85546875" customWidth="1"/>
    <col min="9196" max="9196" width="0" hidden="1" customWidth="1"/>
    <col min="9197" max="9197" width="25.7109375" customWidth="1"/>
    <col min="9449" max="9449" width="2.7109375" customWidth="1"/>
    <col min="9450" max="9450" width="34.85546875" customWidth="1"/>
    <col min="9451" max="9451" width="109.85546875" customWidth="1"/>
    <col min="9452" max="9452" width="0" hidden="1" customWidth="1"/>
    <col min="9453" max="9453" width="25.7109375" customWidth="1"/>
    <col min="9705" max="9705" width="2.7109375" customWidth="1"/>
    <col min="9706" max="9706" width="34.85546875" customWidth="1"/>
    <col min="9707" max="9707" width="109.85546875" customWidth="1"/>
    <col min="9708" max="9708" width="0" hidden="1" customWidth="1"/>
    <col min="9709" max="9709" width="25.7109375" customWidth="1"/>
    <col min="9961" max="9961" width="2.7109375" customWidth="1"/>
    <col min="9962" max="9962" width="34.85546875" customWidth="1"/>
    <col min="9963" max="9963" width="109.85546875" customWidth="1"/>
    <col min="9964" max="9964" width="0" hidden="1" customWidth="1"/>
    <col min="9965" max="9965" width="25.7109375" customWidth="1"/>
    <col min="10217" max="10217" width="2.7109375" customWidth="1"/>
    <col min="10218" max="10218" width="34.85546875" customWidth="1"/>
    <col min="10219" max="10219" width="109.85546875" customWidth="1"/>
    <col min="10220" max="10220" width="0" hidden="1" customWidth="1"/>
    <col min="10221" max="10221" width="25.7109375" customWidth="1"/>
    <col min="10473" max="10473" width="2.7109375" customWidth="1"/>
    <col min="10474" max="10474" width="34.85546875" customWidth="1"/>
    <col min="10475" max="10475" width="109.85546875" customWidth="1"/>
    <col min="10476" max="10476" width="0" hidden="1" customWidth="1"/>
    <col min="10477" max="10477" width="25.7109375" customWidth="1"/>
    <col min="10729" max="10729" width="2.7109375" customWidth="1"/>
    <col min="10730" max="10730" width="34.85546875" customWidth="1"/>
    <col min="10731" max="10731" width="109.85546875" customWidth="1"/>
    <col min="10732" max="10732" width="0" hidden="1" customWidth="1"/>
    <col min="10733" max="10733" width="25.7109375" customWidth="1"/>
    <col min="10985" max="10985" width="2.7109375" customWidth="1"/>
    <col min="10986" max="10986" width="34.85546875" customWidth="1"/>
    <col min="10987" max="10987" width="109.85546875" customWidth="1"/>
    <col min="10988" max="10988" width="0" hidden="1" customWidth="1"/>
    <col min="10989" max="10989" width="25.7109375" customWidth="1"/>
    <col min="11241" max="11241" width="2.7109375" customWidth="1"/>
    <col min="11242" max="11242" width="34.85546875" customWidth="1"/>
    <col min="11243" max="11243" width="109.85546875" customWidth="1"/>
    <col min="11244" max="11244" width="0" hidden="1" customWidth="1"/>
    <col min="11245" max="11245" width="25.7109375" customWidth="1"/>
    <col min="11497" max="11497" width="2.7109375" customWidth="1"/>
    <col min="11498" max="11498" width="34.85546875" customWidth="1"/>
    <col min="11499" max="11499" width="109.85546875" customWidth="1"/>
    <col min="11500" max="11500" width="0" hidden="1" customWidth="1"/>
    <col min="11501" max="11501" width="25.7109375" customWidth="1"/>
    <col min="11753" max="11753" width="2.7109375" customWidth="1"/>
    <col min="11754" max="11754" width="34.85546875" customWidth="1"/>
    <col min="11755" max="11755" width="109.85546875" customWidth="1"/>
    <col min="11756" max="11756" width="0" hidden="1" customWidth="1"/>
    <col min="11757" max="11757" width="25.7109375" customWidth="1"/>
    <col min="12009" max="12009" width="2.7109375" customWidth="1"/>
    <col min="12010" max="12010" width="34.85546875" customWidth="1"/>
    <col min="12011" max="12011" width="109.85546875" customWidth="1"/>
    <col min="12012" max="12012" width="0" hidden="1" customWidth="1"/>
    <col min="12013" max="12013" width="25.7109375" customWidth="1"/>
    <col min="12265" max="12265" width="2.7109375" customWidth="1"/>
    <col min="12266" max="12266" width="34.85546875" customWidth="1"/>
    <col min="12267" max="12267" width="109.85546875" customWidth="1"/>
    <col min="12268" max="12268" width="0" hidden="1" customWidth="1"/>
    <col min="12269" max="12269" width="25.7109375" customWidth="1"/>
    <col min="12521" max="12521" width="2.7109375" customWidth="1"/>
    <col min="12522" max="12522" width="34.85546875" customWidth="1"/>
    <col min="12523" max="12523" width="109.85546875" customWidth="1"/>
    <col min="12524" max="12524" width="0" hidden="1" customWidth="1"/>
    <col min="12525" max="12525" width="25.7109375" customWidth="1"/>
    <col min="12777" max="12777" width="2.7109375" customWidth="1"/>
    <col min="12778" max="12778" width="34.85546875" customWidth="1"/>
    <col min="12779" max="12779" width="109.85546875" customWidth="1"/>
    <col min="12780" max="12780" width="0" hidden="1" customWidth="1"/>
    <col min="12781" max="12781" width="25.7109375" customWidth="1"/>
    <col min="13033" max="13033" width="2.7109375" customWidth="1"/>
    <col min="13034" max="13034" width="34.85546875" customWidth="1"/>
    <col min="13035" max="13035" width="109.85546875" customWidth="1"/>
    <col min="13036" max="13036" width="0" hidden="1" customWidth="1"/>
    <col min="13037" max="13037" width="25.7109375" customWidth="1"/>
    <col min="13289" max="13289" width="2.7109375" customWidth="1"/>
    <col min="13290" max="13290" width="34.85546875" customWidth="1"/>
    <col min="13291" max="13291" width="109.85546875" customWidth="1"/>
    <col min="13292" max="13292" width="0" hidden="1" customWidth="1"/>
    <col min="13293" max="13293" width="25.7109375" customWidth="1"/>
    <col min="13545" max="13545" width="2.7109375" customWidth="1"/>
    <col min="13546" max="13546" width="34.85546875" customWidth="1"/>
    <col min="13547" max="13547" width="109.85546875" customWidth="1"/>
    <col min="13548" max="13548" width="0" hidden="1" customWidth="1"/>
    <col min="13549" max="13549" width="25.7109375" customWidth="1"/>
    <col min="13801" max="13801" width="2.7109375" customWidth="1"/>
    <col min="13802" max="13802" width="34.85546875" customWidth="1"/>
    <col min="13803" max="13803" width="109.85546875" customWidth="1"/>
    <col min="13804" max="13804" width="0" hidden="1" customWidth="1"/>
    <col min="13805" max="13805" width="25.7109375" customWidth="1"/>
    <col min="14057" max="14057" width="2.7109375" customWidth="1"/>
    <col min="14058" max="14058" width="34.85546875" customWidth="1"/>
    <col min="14059" max="14059" width="109.85546875" customWidth="1"/>
    <col min="14060" max="14060" width="0" hidden="1" customWidth="1"/>
    <col min="14061" max="14061" width="25.7109375" customWidth="1"/>
    <col min="14313" max="14313" width="2.7109375" customWidth="1"/>
    <col min="14314" max="14314" width="34.85546875" customWidth="1"/>
    <col min="14315" max="14315" width="109.85546875" customWidth="1"/>
    <col min="14316" max="14316" width="0" hidden="1" customWidth="1"/>
    <col min="14317" max="14317" width="25.7109375" customWidth="1"/>
    <col min="14569" max="14569" width="2.7109375" customWidth="1"/>
    <col min="14570" max="14570" width="34.85546875" customWidth="1"/>
    <col min="14571" max="14571" width="109.85546875" customWidth="1"/>
    <col min="14572" max="14572" width="0" hidden="1" customWidth="1"/>
    <col min="14573" max="14573" width="25.7109375" customWidth="1"/>
    <col min="14825" max="14825" width="2.7109375" customWidth="1"/>
    <col min="14826" max="14826" width="34.85546875" customWidth="1"/>
    <col min="14827" max="14827" width="109.85546875" customWidth="1"/>
    <col min="14828" max="14828" width="0" hidden="1" customWidth="1"/>
    <col min="14829" max="14829" width="25.7109375" customWidth="1"/>
    <col min="15081" max="15081" width="2.7109375" customWidth="1"/>
    <col min="15082" max="15082" width="34.85546875" customWidth="1"/>
    <col min="15083" max="15083" width="109.85546875" customWidth="1"/>
    <col min="15084" max="15084" width="0" hidden="1" customWidth="1"/>
    <col min="15085" max="15085" width="25.7109375" customWidth="1"/>
    <col min="15337" max="15337" width="2.7109375" customWidth="1"/>
    <col min="15338" max="15338" width="34.85546875" customWidth="1"/>
    <col min="15339" max="15339" width="109.85546875" customWidth="1"/>
    <col min="15340" max="15340" width="0" hidden="1" customWidth="1"/>
    <col min="15341" max="15341" width="25.7109375" customWidth="1"/>
    <col min="15593" max="15593" width="2.7109375" customWidth="1"/>
    <col min="15594" max="15594" width="34.85546875" customWidth="1"/>
    <col min="15595" max="15595" width="109.85546875" customWidth="1"/>
    <col min="15596" max="15596" width="0" hidden="1" customWidth="1"/>
    <col min="15597" max="15597" width="25.7109375" customWidth="1"/>
    <col min="15849" max="15849" width="2.7109375" customWidth="1"/>
    <col min="15850" max="15850" width="34.85546875" customWidth="1"/>
    <col min="15851" max="15851" width="109.85546875" customWidth="1"/>
    <col min="15852" max="15852" width="0" hidden="1" customWidth="1"/>
    <col min="15853" max="15853" width="25.7109375" customWidth="1"/>
    <col min="16105" max="16105" width="2.7109375" customWidth="1"/>
    <col min="16106" max="16106" width="34.85546875" customWidth="1"/>
    <col min="16107" max="16107" width="109.85546875" customWidth="1"/>
    <col min="16108" max="16108" width="0" hidden="1" customWidth="1"/>
    <col min="16109" max="16109" width="25.7109375" customWidth="1"/>
  </cols>
  <sheetData>
    <row r="1" spans="2:4" ht="15.75" thickBot="1" x14ac:dyDescent="0.3"/>
    <row r="2" spans="2:4" ht="15.75" x14ac:dyDescent="0.25">
      <c r="B2" s="3"/>
      <c r="C2" s="4" t="s">
        <v>0</v>
      </c>
    </row>
    <row r="3" spans="2:4" ht="15.75" x14ac:dyDescent="0.25">
      <c r="B3" s="5" t="s">
        <v>1</v>
      </c>
      <c r="C3" s="6" t="s">
        <v>16</v>
      </c>
    </row>
    <row r="4" spans="2:4" ht="74.25" customHeight="1" x14ac:dyDescent="0.25">
      <c r="B4" s="5" t="s">
        <v>15</v>
      </c>
      <c r="C4" s="6" t="s">
        <v>2</v>
      </c>
    </row>
    <row r="5" spans="2:4" ht="31.5" x14ac:dyDescent="0.25">
      <c r="B5" s="5" t="s">
        <v>3</v>
      </c>
      <c r="C5" s="6" t="s">
        <v>4</v>
      </c>
    </row>
    <row r="6" spans="2:4" ht="109.5" customHeight="1" thickBot="1" x14ac:dyDescent="0.3">
      <c r="B6" s="7" t="s">
        <v>5</v>
      </c>
      <c r="C6" s="8" t="s">
        <v>6</v>
      </c>
    </row>
    <row r="7" spans="2:4" ht="15.75" thickBot="1" x14ac:dyDescent="0.3"/>
    <row r="8" spans="2:4" x14ac:dyDescent="0.25">
      <c r="D8" s="9" t="s">
        <v>7</v>
      </c>
    </row>
    <row r="9" spans="2:4" ht="15.75" thickBot="1" x14ac:dyDescent="0.3">
      <c r="D9" s="10"/>
    </row>
    <row r="10" spans="2:4" ht="15.75" thickBot="1" x14ac:dyDescent="0.3">
      <c r="B10" s="11" t="s">
        <v>8</v>
      </c>
      <c r="C10" s="12" t="s">
        <v>9</v>
      </c>
      <c r="D10" s="13" t="s">
        <v>10</v>
      </c>
    </row>
    <row r="11" spans="2:4" ht="15.75" hidden="1" customHeight="1" thickBot="1" x14ac:dyDescent="0.3">
      <c r="B11" s="14"/>
      <c r="C11" s="15"/>
      <c r="D11" s="16"/>
    </row>
    <row r="12" spans="2:4" ht="15.75" hidden="1" customHeight="1" thickBot="1" x14ac:dyDescent="0.3">
      <c r="B12" s="17"/>
      <c r="C12" s="18"/>
      <c r="D12" s="19"/>
    </row>
    <row r="13" spans="2:4" ht="15.75" hidden="1" customHeight="1" thickBot="1" x14ac:dyDescent="0.3">
      <c r="B13" s="17"/>
      <c r="C13" s="20"/>
      <c r="D13" s="19"/>
    </row>
    <row r="14" spans="2:4" ht="15.75" hidden="1" customHeight="1" thickBot="1" x14ac:dyDescent="0.3">
      <c r="B14" s="17"/>
      <c r="C14" s="21"/>
      <c r="D14" s="22"/>
    </row>
    <row r="15" spans="2:4" ht="66" customHeight="1" x14ac:dyDescent="0.25">
      <c r="B15" s="23" t="s">
        <v>11</v>
      </c>
      <c r="C15" s="24" t="s">
        <v>12</v>
      </c>
      <c r="D15" s="16"/>
    </row>
    <row r="16" spans="2:4" ht="22.5" customHeight="1" x14ac:dyDescent="0.25">
      <c r="B16" s="25"/>
      <c r="C16" s="26" t="s">
        <v>13</v>
      </c>
      <c r="D16" s="19"/>
    </row>
    <row r="17" spans="2:4" ht="409.5" customHeight="1" x14ac:dyDescent="0.25">
      <c r="B17" s="25"/>
      <c r="C17" s="27" t="s">
        <v>14</v>
      </c>
      <c r="D17" s="19"/>
    </row>
    <row r="18" spans="2:4" ht="375.75" customHeight="1" thickBot="1" x14ac:dyDescent="0.3">
      <c r="B18" s="28"/>
      <c r="C18" s="29"/>
      <c r="D18" s="22"/>
    </row>
    <row r="20" spans="2:4" x14ac:dyDescent="0.25">
      <c r="C20" s="30"/>
    </row>
    <row r="22" spans="2:4" x14ac:dyDescent="0.25">
      <c r="C22" s="31"/>
    </row>
  </sheetData>
  <mergeCells count="7">
    <mergeCell ref="B15:B18"/>
    <mergeCell ref="D15:D18"/>
    <mergeCell ref="C17:C18"/>
    <mergeCell ref="D8:D9"/>
    <mergeCell ref="B11:B14"/>
    <mergeCell ref="D11:D14"/>
    <mergeCell ref="C13:C14"/>
  </mergeCells>
  <dataValidations count="1">
    <dataValidation type="whole" operator="greaterThanOrEqual" allowBlank="1" showInputMessage="1" showErrorMessage="1" promptTitle="Valor Unitario del Producto" prompt="Coloque el valor Unitario del producto seleccionado,  si no  tiene precio oficial cotizado  y el proveedor  no tiene catalogo de productos vigente  digite &quot;cero&quot;." sqref="D65536 IB65536 RX65536 ABT65536 ALP65536 AVL65536 BFH65536 BPD65536 BYZ65536 CIV65536 CSR65536 DCN65536 DMJ65536 DWF65536 EGB65536 EPX65536 EZT65536 FJP65536 FTL65536 GDH65536 GND65536 GWZ65536 HGV65536 HQR65536 IAN65536 IKJ65536 IUF65536 JEB65536 JNX65536 JXT65536 KHP65536 KRL65536 LBH65536 LLD65536 LUZ65536 MEV65536 MOR65536 MYN65536 NIJ65536 NSF65536 OCB65536 OLX65536 OVT65536 PFP65536 PPL65536 PZH65536 QJD65536 QSZ65536 RCV65536 RMR65536 RWN65536 SGJ65536 SQF65536 TAB65536 TJX65536 TTT65536 UDP65536 UNL65536 UXH65536 VHD65536 VQZ65536 WAV65536 WKR65536 WUN65536 D131072 IB131072 RX131072 ABT131072 ALP131072 AVL131072 BFH131072 BPD131072 BYZ131072 CIV131072 CSR131072 DCN131072 DMJ131072 DWF131072 EGB131072 EPX131072 EZT131072 FJP131072 FTL131072 GDH131072 GND131072 GWZ131072 HGV131072 HQR131072 IAN131072 IKJ131072 IUF131072 JEB131072 JNX131072 JXT131072 KHP131072 KRL131072 LBH131072 LLD131072 LUZ131072 MEV131072 MOR131072 MYN131072 NIJ131072 NSF131072 OCB131072 OLX131072 OVT131072 PFP131072 PPL131072 PZH131072 QJD131072 QSZ131072 RCV131072 RMR131072 RWN131072 SGJ131072 SQF131072 TAB131072 TJX131072 TTT131072 UDP131072 UNL131072 UXH131072 VHD131072 VQZ131072 WAV131072 WKR131072 WUN131072 D196608 IB196608 RX196608 ABT196608 ALP196608 AVL196608 BFH196608 BPD196608 BYZ196608 CIV196608 CSR196608 DCN196608 DMJ196608 DWF196608 EGB196608 EPX196608 EZT196608 FJP196608 FTL196608 GDH196608 GND196608 GWZ196608 HGV196608 HQR196608 IAN196608 IKJ196608 IUF196608 JEB196608 JNX196608 JXT196608 KHP196608 KRL196608 LBH196608 LLD196608 LUZ196608 MEV196608 MOR196608 MYN196608 NIJ196608 NSF196608 OCB196608 OLX196608 OVT196608 PFP196608 PPL196608 PZH196608 QJD196608 QSZ196608 RCV196608 RMR196608 RWN196608 SGJ196608 SQF196608 TAB196608 TJX196608 TTT196608 UDP196608 UNL196608 UXH196608 VHD196608 VQZ196608 WAV196608 WKR196608 WUN196608 D262144 IB262144 RX262144 ABT262144 ALP262144 AVL262144 BFH262144 BPD262144 BYZ262144 CIV262144 CSR262144 DCN262144 DMJ262144 DWF262144 EGB262144 EPX262144 EZT262144 FJP262144 FTL262144 GDH262144 GND262144 GWZ262144 HGV262144 HQR262144 IAN262144 IKJ262144 IUF262144 JEB262144 JNX262144 JXT262144 KHP262144 KRL262144 LBH262144 LLD262144 LUZ262144 MEV262144 MOR262144 MYN262144 NIJ262144 NSF262144 OCB262144 OLX262144 OVT262144 PFP262144 PPL262144 PZH262144 QJD262144 QSZ262144 RCV262144 RMR262144 RWN262144 SGJ262144 SQF262144 TAB262144 TJX262144 TTT262144 UDP262144 UNL262144 UXH262144 VHD262144 VQZ262144 WAV262144 WKR262144 WUN262144 D327680 IB327680 RX327680 ABT327680 ALP327680 AVL327680 BFH327680 BPD327680 BYZ327680 CIV327680 CSR327680 DCN327680 DMJ327680 DWF327680 EGB327680 EPX327680 EZT327680 FJP327680 FTL327680 GDH327680 GND327680 GWZ327680 HGV327680 HQR327680 IAN327680 IKJ327680 IUF327680 JEB327680 JNX327680 JXT327680 KHP327680 KRL327680 LBH327680 LLD327680 LUZ327680 MEV327680 MOR327680 MYN327680 NIJ327680 NSF327680 OCB327680 OLX327680 OVT327680 PFP327680 PPL327680 PZH327680 QJD327680 QSZ327680 RCV327680 RMR327680 RWN327680 SGJ327680 SQF327680 TAB327680 TJX327680 TTT327680 UDP327680 UNL327680 UXH327680 VHD327680 VQZ327680 WAV327680 WKR327680 WUN327680 D393216 IB393216 RX393216 ABT393216 ALP393216 AVL393216 BFH393216 BPD393216 BYZ393216 CIV393216 CSR393216 DCN393216 DMJ393216 DWF393216 EGB393216 EPX393216 EZT393216 FJP393216 FTL393216 GDH393216 GND393216 GWZ393216 HGV393216 HQR393216 IAN393216 IKJ393216 IUF393216 JEB393216 JNX393216 JXT393216 KHP393216 KRL393216 LBH393216 LLD393216 LUZ393216 MEV393216 MOR393216 MYN393216 NIJ393216 NSF393216 OCB393216 OLX393216 OVT393216 PFP393216 PPL393216 PZH393216 QJD393216 QSZ393216 RCV393216 RMR393216 RWN393216 SGJ393216 SQF393216 TAB393216 TJX393216 TTT393216 UDP393216 UNL393216 UXH393216 VHD393216 VQZ393216 WAV393216 WKR393216 WUN393216 D458752 IB458752 RX458752 ABT458752 ALP458752 AVL458752 BFH458752 BPD458752 BYZ458752 CIV458752 CSR458752 DCN458752 DMJ458752 DWF458752 EGB458752 EPX458752 EZT458752 FJP458752 FTL458752 GDH458752 GND458752 GWZ458752 HGV458752 HQR458752 IAN458752 IKJ458752 IUF458752 JEB458752 JNX458752 JXT458752 KHP458752 KRL458752 LBH458752 LLD458752 LUZ458752 MEV458752 MOR458752 MYN458752 NIJ458752 NSF458752 OCB458752 OLX458752 OVT458752 PFP458752 PPL458752 PZH458752 QJD458752 QSZ458752 RCV458752 RMR458752 RWN458752 SGJ458752 SQF458752 TAB458752 TJX458752 TTT458752 UDP458752 UNL458752 UXH458752 VHD458752 VQZ458752 WAV458752 WKR458752 WUN458752 D524288 IB524288 RX524288 ABT524288 ALP524288 AVL524288 BFH524288 BPD524288 BYZ524288 CIV524288 CSR524288 DCN524288 DMJ524288 DWF524288 EGB524288 EPX524288 EZT524288 FJP524288 FTL524288 GDH524288 GND524288 GWZ524288 HGV524288 HQR524288 IAN524288 IKJ524288 IUF524288 JEB524288 JNX524288 JXT524288 KHP524288 KRL524288 LBH524288 LLD524288 LUZ524288 MEV524288 MOR524288 MYN524288 NIJ524288 NSF524288 OCB524288 OLX524288 OVT524288 PFP524288 PPL524288 PZH524288 QJD524288 QSZ524288 RCV524288 RMR524288 RWN524288 SGJ524288 SQF524288 TAB524288 TJX524288 TTT524288 UDP524288 UNL524288 UXH524288 VHD524288 VQZ524288 WAV524288 WKR524288 WUN524288 D589824 IB589824 RX589824 ABT589824 ALP589824 AVL589824 BFH589824 BPD589824 BYZ589824 CIV589824 CSR589824 DCN589824 DMJ589824 DWF589824 EGB589824 EPX589824 EZT589824 FJP589824 FTL589824 GDH589824 GND589824 GWZ589824 HGV589824 HQR589824 IAN589824 IKJ589824 IUF589824 JEB589824 JNX589824 JXT589824 KHP589824 KRL589824 LBH589824 LLD589824 LUZ589824 MEV589824 MOR589824 MYN589824 NIJ589824 NSF589824 OCB589824 OLX589824 OVT589824 PFP589824 PPL589824 PZH589824 QJD589824 QSZ589824 RCV589824 RMR589824 RWN589824 SGJ589824 SQF589824 TAB589824 TJX589824 TTT589824 UDP589824 UNL589824 UXH589824 VHD589824 VQZ589824 WAV589824 WKR589824 WUN589824 D655360 IB655360 RX655360 ABT655360 ALP655360 AVL655360 BFH655360 BPD655360 BYZ655360 CIV655360 CSR655360 DCN655360 DMJ655360 DWF655360 EGB655360 EPX655360 EZT655360 FJP655360 FTL655360 GDH655360 GND655360 GWZ655360 HGV655360 HQR655360 IAN655360 IKJ655360 IUF655360 JEB655360 JNX655360 JXT655360 KHP655360 KRL655360 LBH655360 LLD655360 LUZ655360 MEV655360 MOR655360 MYN655360 NIJ655360 NSF655360 OCB655360 OLX655360 OVT655360 PFP655360 PPL655360 PZH655360 QJD655360 QSZ655360 RCV655360 RMR655360 RWN655360 SGJ655360 SQF655360 TAB655360 TJX655360 TTT655360 UDP655360 UNL655360 UXH655360 VHD655360 VQZ655360 WAV655360 WKR655360 WUN655360 D720896 IB720896 RX720896 ABT720896 ALP720896 AVL720896 BFH720896 BPD720896 BYZ720896 CIV720896 CSR720896 DCN720896 DMJ720896 DWF720896 EGB720896 EPX720896 EZT720896 FJP720896 FTL720896 GDH720896 GND720896 GWZ720896 HGV720896 HQR720896 IAN720896 IKJ720896 IUF720896 JEB720896 JNX720896 JXT720896 KHP720896 KRL720896 LBH720896 LLD720896 LUZ720896 MEV720896 MOR720896 MYN720896 NIJ720896 NSF720896 OCB720896 OLX720896 OVT720896 PFP720896 PPL720896 PZH720896 QJD720896 QSZ720896 RCV720896 RMR720896 RWN720896 SGJ720896 SQF720896 TAB720896 TJX720896 TTT720896 UDP720896 UNL720896 UXH720896 VHD720896 VQZ720896 WAV720896 WKR720896 WUN720896 D786432 IB786432 RX786432 ABT786432 ALP786432 AVL786432 BFH786432 BPD786432 BYZ786432 CIV786432 CSR786432 DCN786432 DMJ786432 DWF786432 EGB786432 EPX786432 EZT786432 FJP786432 FTL786432 GDH786432 GND786432 GWZ786432 HGV786432 HQR786432 IAN786432 IKJ786432 IUF786432 JEB786432 JNX786432 JXT786432 KHP786432 KRL786432 LBH786432 LLD786432 LUZ786432 MEV786432 MOR786432 MYN786432 NIJ786432 NSF786432 OCB786432 OLX786432 OVT786432 PFP786432 PPL786432 PZH786432 QJD786432 QSZ786432 RCV786432 RMR786432 RWN786432 SGJ786432 SQF786432 TAB786432 TJX786432 TTT786432 UDP786432 UNL786432 UXH786432 VHD786432 VQZ786432 WAV786432 WKR786432 WUN786432 D851968 IB851968 RX851968 ABT851968 ALP851968 AVL851968 BFH851968 BPD851968 BYZ851968 CIV851968 CSR851968 DCN851968 DMJ851968 DWF851968 EGB851968 EPX851968 EZT851968 FJP851968 FTL851968 GDH851968 GND851968 GWZ851968 HGV851968 HQR851968 IAN851968 IKJ851968 IUF851968 JEB851968 JNX851968 JXT851968 KHP851968 KRL851968 LBH851968 LLD851968 LUZ851968 MEV851968 MOR851968 MYN851968 NIJ851968 NSF851968 OCB851968 OLX851968 OVT851968 PFP851968 PPL851968 PZH851968 QJD851968 QSZ851968 RCV851968 RMR851968 RWN851968 SGJ851968 SQF851968 TAB851968 TJX851968 TTT851968 UDP851968 UNL851968 UXH851968 VHD851968 VQZ851968 WAV851968 WKR851968 WUN851968 D917504 IB917504 RX917504 ABT917504 ALP917504 AVL917504 BFH917504 BPD917504 BYZ917504 CIV917504 CSR917504 DCN917504 DMJ917504 DWF917504 EGB917504 EPX917504 EZT917504 FJP917504 FTL917504 GDH917504 GND917504 GWZ917504 HGV917504 HQR917504 IAN917504 IKJ917504 IUF917504 JEB917504 JNX917504 JXT917504 KHP917504 KRL917504 LBH917504 LLD917504 LUZ917504 MEV917504 MOR917504 MYN917504 NIJ917504 NSF917504 OCB917504 OLX917504 OVT917504 PFP917504 PPL917504 PZH917504 QJD917504 QSZ917504 RCV917504 RMR917504 RWN917504 SGJ917504 SQF917504 TAB917504 TJX917504 TTT917504 UDP917504 UNL917504 UXH917504 VHD917504 VQZ917504 WAV917504 WKR917504 WUN917504 D983040 IB983040 RX983040 ABT983040 ALP983040 AVL983040 BFH983040 BPD983040 BYZ983040 CIV983040 CSR983040 DCN983040 DMJ983040 DWF983040 EGB983040 EPX983040 EZT983040 FJP983040 FTL983040 GDH983040 GND983040 GWZ983040 HGV983040 HQR983040 IAN983040 IKJ983040 IUF983040 JEB983040 JNX983040 JXT983040 KHP983040 KRL983040 LBH983040 LLD983040 LUZ983040 MEV983040 MOR983040 MYN983040 NIJ983040 NSF983040 OCB983040 OLX983040 OVT983040 PFP983040 PPL983040 PZH983040 QJD983040 QSZ983040 RCV983040 RMR983040 RWN983040 SGJ983040 SQF983040 TAB983040 TJX983040 TTT983040 UDP983040 UNL983040 UXH983040 VHD983040 VQZ983040 WAV983040 WKR983040 WUN983040">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Bravo Pereira</dc:creator>
  <cp:lastModifiedBy>Carlos Alberto Bravo Pereira</cp:lastModifiedBy>
  <dcterms:created xsi:type="dcterms:W3CDTF">2016-11-30T16:23:43Z</dcterms:created>
  <dcterms:modified xsi:type="dcterms:W3CDTF">2016-11-30T16:29:57Z</dcterms:modified>
</cp:coreProperties>
</file>